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<sst xmlns="http://schemas.openxmlformats.org/spreadsheetml/2006/main" count="1298" uniqueCount="402">
  <si>
    <t>申报企业</t>
  </si>
  <si>
    <t>规格型号编号</t>
  </si>
  <si>
    <t>部件编号</t>
  </si>
  <si>
    <t>是否中选部件</t>
  </si>
  <si>
    <t>GOODS_ID</t>
  </si>
  <si>
    <t>国家医用耗材代码单件产品名称</t>
  </si>
  <si>
    <t>国家医保编码（27位）</t>
  </si>
  <si>
    <t>原国家医保编码（27位）</t>
  </si>
  <si>
    <t>一级分类</t>
  </si>
  <si>
    <t>二级分类</t>
  </si>
  <si>
    <t>三级分类</t>
  </si>
  <si>
    <t>医保通用名</t>
  </si>
  <si>
    <t>医保材质</t>
  </si>
  <si>
    <t>医保规格</t>
  </si>
  <si>
    <t>规格</t>
  </si>
  <si>
    <t>型号</t>
  </si>
  <si>
    <t>药监UDI码</t>
  </si>
  <si>
    <t>注册证号</t>
  </si>
  <si>
    <t>天津正天医疗器械有限公司</t>
  </si>
  <si>
    <t>9bc28909-7341-11ea-948d-fa163e0a8baf</t>
  </si>
  <si>
    <t>47be2a2d-d9de-11e9-953f-fa163e0a8baf</t>
  </si>
  <si>
    <t>招标范围内-投标-中标</t>
  </si>
  <si>
    <t>449db04b-fe67-11eb-b658-0050568f9c84</t>
  </si>
  <si>
    <t>膝关节假体-半月板衬垫</t>
  </si>
  <si>
    <t>C03420310703010018840000211</t>
  </si>
  <si>
    <t>03-骨科材料</t>
  </si>
  <si>
    <t>42-初次膝关节</t>
  </si>
  <si>
    <t>03-垫片</t>
  </si>
  <si>
    <t>107-人工关节</t>
  </si>
  <si>
    <t>PE</t>
  </si>
  <si>
    <t>010-固定垫片/不含抗氧化剂/稳定型</t>
  </si>
  <si>
    <t>68×45×h h=12mm</t>
  </si>
  <si>
    <t>KPSF</t>
  </si>
  <si>
    <t>0106941095047881</t>
  </si>
  <si>
    <t>国械注准20163131655</t>
  </si>
  <si>
    <t>9bc2ab0f-7341-11ea-948d-fa163e0a8baf</t>
  </si>
  <si>
    <t>449df57c-fe67-11eb-b658-0050568f9c84</t>
  </si>
  <si>
    <t>C03420310703010018840000235</t>
  </si>
  <si>
    <t>62×43×h h=15mm</t>
  </si>
  <si>
    <t>0106941095047751</t>
  </si>
  <si>
    <t>9bc2ad0b-7341-11ea-948d-fa163e0a8baf</t>
  </si>
  <si>
    <t>449da3f6-fe67-11eb-b658-0050568f9c84</t>
  </si>
  <si>
    <t>C03420310703010018840000210</t>
  </si>
  <si>
    <t>74×49×h h=8mm</t>
  </si>
  <si>
    <t>0106941095048000</t>
  </si>
  <si>
    <t>9bc2aec1-7341-11ea-948d-fa163e0a8baf</t>
  </si>
  <si>
    <t>449dd387-fe67-11eb-b658-0050568f9c84</t>
  </si>
  <si>
    <t>C03420310703010018840000219</t>
  </si>
  <si>
    <t>62×42×h h=15mm</t>
  </si>
  <si>
    <t>0106941095047683</t>
  </si>
  <si>
    <t>9bc2b2b5-7341-11ea-948d-fa163e0a8baf</t>
  </si>
  <si>
    <t>44a3d4aa-fe67-11eb-b658-0050568f9c84</t>
  </si>
  <si>
    <t>C03420310703010018840000283</t>
  </si>
  <si>
    <t>68×45×h h=6mm</t>
  </si>
  <si>
    <t>0106941095047843</t>
  </si>
  <si>
    <t>9bc2b465-7341-11ea-948d-fa163e0a8baf</t>
  </si>
  <si>
    <t>44a46e78-fe67-11eb-b658-0050568f9c84</t>
  </si>
  <si>
    <t>C03420310703010018840000328</t>
  </si>
  <si>
    <t>80×52×h h=8mm</t>
  </si>
  <si>
    <t>0106941095048147</t>
  </si>
  <si>
    <t>9bc2b5e2-7341-11ea-948d-fa163e0a8baf</t>
  </si>
  <si>
    <t>44a3da0d-fe67-11eb-b658-0050568f9c84</t>
  </si>
  <si>
    <t>C03420310703010018840000286</t>
  </si>
  <si>
    <t>62×42×h h=8mm</t>
  </si>
  <si>
    <t>0106941095047652</t>
  </si>
  <si>
    <t>9bc2b752-7341-11ea-948d-fa163e0a8baf</t>
  </si>
  <si>
    <t>44a3d110-fe67-11eb-b658-0050568f9c84</t>
  </si>
  <si>
    <t>C03420310703010018840000281</t>
  </si>
  <si>
    <t>62×43×h h=7mm</t>
  </si>
  <si>
    <t>0106941095047713</t>
  </si>
  <si>
    <t>9bc2b8cc-7341-11ea-948d-fa163e0a8baf</t>
  </si>
  <si>
    <t>44a446d7-fe67-11eb-b658-0050568f9c84</t>
  </si>
  <si>
    <t>C03420310703010018840000311</t>
  </si>
  <si>
    <t>77×51×h h=12mm</t>
  </si>
  <si>
    <t>0106941095048093</t>
  </si>
  <si>
    <t>9bc2ba46-7341-11ea-948d-fa163e0a8baf</t>
  </si>
  <si>
    <t>4495ccb6-fe67-11eb-b658-0050568f9c84</t>
  </si>
  <si>
    <t>C03420310703010018840000185</t>
  </si>
  <si>
    <t>65×44×h h=12mm</t>
  </si>
  <si>
    <t>0106941095047812</t>
  </si>
  <si>
    <t>9bc2bba0-7341-11ea-948d-fa163e0a8baf</t>
  </si>
  <si>
    <t>449dd57a-fe67-11eb-b658-0050568f9c84</t>
  </si>
  <si>
    <t>C03420310703010018840000220</t>
  </si>
  <si>
    <t>80×52×h h=6mm</t>
  </si>
  <si>
    <t>0106941095048123</t>
  </si>
  <si>
    <t>9bc2bcf3-7341-11ea-948d-fa163e0a8baf</t>
  </si>
  <si>
    <t>449e15cb-fe67-11eb-b658-0050568f9c84</t>
  </si>
  <si>
    <t>C03420310703010018840000250</t>
  </si>
  <si>
    <t>71×47×h h=12mm</t>
  </si>
  <si>
    <t>0106941095047959</t>
  </si>
  <si>
    <t>9bc2be45-7341-11ea-948d-fa163e0a8baf</t>
  </si>
  <si>
    <t>44a44b03-fe67-11eb-b658-0050568f9c84</t>
  </si>
  <si>
    <t>C03420310703010018840000313</t>
  </si>
  <si>
    <t>65×44×h h=15mm</t>
  </si>
  <si>
    <t>0106941095047829</t>
  </si>
  <si>
    <t>9bc2bfa8-7341-11ea-948d-fa163e0a8baf</t>
  </si>
  <si>
    <t>44a3d2df-fe67-11eb-b658-0050568f9c84</t>
  </si>
  <si>
    <t>C03420310703010018840000282</t>
  </si>
  <si>
    <t>74×49×h h=10mm</t>
  </si>
  <si>
    <t>0106941095048017</t>
  </si>
  <si>
    <t>9bc2c24d-7341-11ea-948d-fa163e0a8baf</t>
  </si>
  <si>
    <t>44a3cf4d-fe67-11eb-b658-0050568f9c84</t>
  </si>
  <si>
    <t>C03420310703010018840000280</t>
  </si>
  <si>
    <t>71×47×h h=8mm</t>
  </si>
  <si>
    <t>0106941095047935</t>
  </si>
  <si>
    <t>9bc2c3be-7341-11ea-948d-fa163e0a8baf</t>
  </si>
  <si>
    <t>44a450a7-fe67-11eb-b658-0050568f9c84</t>
  </si>
  <si>
    <t>C03420310703010018840000316</t>
  </si>
  <si>
    <t>74×49×h h=15mm</t>
  </si>
  <si>
    <t>0106941095048031</t>
  </si>
  <si>
    <t>9bc2c682-7341-11ea-948d-fa163e0a8baf</t>
  </si>
  <si>
    <t>44a3e669-fe67-11eb-b658-0050568f9c84</t>
  </si>
  <si>
    <t>C03420310703010018840000292</t>
  </si>
  <si>
    <t>62×43×h h=10mm</t>
  </si>
  <si>
    <t>0106941095047737</t>
  </si>
  <si>
    <t>9bc2c801-7341-11ea-948d-fa163e0a8baf</t>
  </si>
  <si>
    <t>449e029e-fe67-11eb-b658-0050568f9c84</t>
  </si>
  <si>
    <t>C03420310703010018840000242</t>
  </si>
  <si>
    <t>80×52×h h=7mm</t>
  </si>
  <si>
    <t>0106941095048130</t>
  </si>
  <si>
    <t>9bc2c9ba-7341-11ea-948d-fa163e0a8baf</t>
  </si>
  <si>
    <t>44a3dc45-fe67-11eb-b658-0050568f9c84</t>
  </si>
  <si>
    <t>C03420310703010018840000287</t>
  </si>
  <si>
    <t>62×43×h h=6mm</t>
  </si>
  <si>
    <t>0106941095047706</t>
  </si>
  <si>
    <t>9bc54550-7341-11ea-948d-fa163e0a8baf</t>
  </si>
  <si>
    <t>449df3bc-fe67-11eb-b658-0050568f9c84</t>
  </si>
  <si>
    <t>C03420310703010018840000234</t>
  </si>
  <si>
    <t>62×43×h h=8mm</t>
  </si>
  <si>
    <t>0106941095047720</t>
  </si>
  <si>
    <t>9bc546e4-7341-11ea-948d-fa163e0a8baf</t>
  </si>
  <si>
    <t>44a3c5a0-fe67-11eb-b658-0050568f9c84</t>
  </si>
  <si>
    <t>C03420310703010018840000275</t>
  </si>
  <si>
    <t>80×52×h h=15mm</t>
  </si>
  <si>
    <t>0106941095048178</t>
  </si>
  <si>
    <t>9bc54850-7341-11ea-948d-fa163e0a8baf</t>
  </si>
  <si>
    <t>44a43974-fe67-11eb-b658-0050568f9c84</t>
  </si>
  <si>
    <t>C03420310703010018840000304</t>
  </si>
  <si>
    <t>80×52×h h=10mm</t>
  </si>
  <si>
    <t>0106941095048154</t>
  </si>
  <si>
    <t>9bc54b11-7341-11ea-948d-fa163e0a8baf</t>
  </si>
  <si>
    <t>4493cdb3-fe67-11eb-b658-0050568f9c84</t>
  </si>
  <si>
    <t>C03420310703010018840000173</t>
  </si>
  <si>
    <t>65×44×h h=10mm</t>
  </si>
  <si>
    <t>0106941095047805</t>
  </si>
  <si>
    <t>9bc54c71-7341-11ea-948d-fa163e0a8baf</t>
  </si>
  <si>
    <t>4495ec09-fe67-11eb-b658-0050568f9c84</t>
  </si>
  <si>
    <t>C03420310703010018840000194</t>
  </si>
  <si>
    <t>65×44×h h=8mm</t>
  </si>
  <si>
    <t>0106941095047799</t>
  </si>
  <si>
    <t>9bc54dcf-7341-11ea-948d-fa163e0a8baf</t>
  </si>
  <si>
    <t>449055c1-fe67-11eb-b658-0050568f9c84</t>
  </si>
  <si>
    <t>C03420310703010018840000169</t>
  </si>
  <si>
    <t>77×51×h h=8mm</t>
  </si>
  <si>
    <t>0106941095048079</t>
  </si>
  <si>
    <t>9bc54f2c-7341-11ea-948d-fa163e0a8baf</t>
  </si>
  <si>
    <t>44a0ef87-fe67-11eb-b658-0050568f9c84</t>
  </si>
  <si>
    <t>C03420310703010018840000260</t>
  </si>
  <si>
    <t>74×49×h h=6mm</t>
  </si>
  <si>
    <t>0106941095047980</t>
  </si>
  <si>
    <t>9bc5520c-7341-11ea-948d-fa163e0a8baf</t>
  </si>
  <si>
    <t>44a45942-fe67-11eb-b658-0050568f9c84</t>
  </si>
  <si>
    <t>C03420310703010018840000320</t>
  </si>
  <si>
    <t>77×51×h h=15mm</t>
  </si>
  <si>
    <t>0106941095048109</t>
  </si>
  <si>
    <t>9bc553a3-7341-11ea-948d-fa163e0a8baf</t>
  </si>
  <si>
    <t>4495cfd4-fe67-11eb-b658-0050568f9c84</t>
  </si>
  <si>
    <t>C03420310703010018840000186</t>
  </si>
  <si>
    <t>74×49×h h=12mm</t>
  </si>
  <si>
    <t>0106941095048024</t>
  </si>
  <si>
    <t>9bc55503-7341-11ea-948d-fa163e0a8baf</t>
  </si>
  <si>
    <t>449dde8d-fe67-11eb-b658-0050568f9c84</t>
  </si>
  <si>
    <t>C03420310703010018840000225</t>
  </si>
  <si>
    <t>74×49×h h=7mm</t>
  </si>
  <si>
    <t>0106941095047997</t>
  </si>
  <si>
    <t>9bc55662-7341-11ea-948d-fa163e0a8baf</t>
  </si>
  <si>
    <t>44a103a5-fe67-11eb-b658-0050568f9c84</t>
  </si>
  <si>
    <t>C03420310703010018840000262</t>
  </si>
  <si>
    <t>62×42×h h=10mm</t>
  </si>
  <si>
    <t>0106941095047669</t>
  </si>
  <si>
    <t>9bc557f5-7341-11ea-948d-fa163e0a8baf</t>
  </si>
  <si>
    <t>4495e8e5-fe67-11eb-b658-0050568f9c84</t>
  </si>
  <si>
    <t>C03420310703010018840000193</t>
  </si>
  <si>
    <t>68×45×h h=8mm</t>
  </si>
  <si>
    <t>0106941095047867</t>
  </si>
  <si>
    <t>9bc5f043-7341-11ea-948d-fa163e0a8baf</t>
  </si>
  <si>
    <t>44a3d842-fe67-11eb-b658-0050568f9c84</t>
  </si>
  <si>
    <t>C03420310703010018840000285</t>
  </si>
  <si>
    <t>77×51×h h=10mm</t>
  </si>
  <si>
    <t>0106941095048086</t>
  </si>
  <si>
    <t>9bc5f198-7341-11ea-948d-fa163e0a8baf</t>
  </si>
  <si>
    <t>449e1340-fe67-11eb-b658-0050568f9c84</t>
  </si>
  <si>
    <t>C03420310703010018840000249</t>
  </si>
  <si>
    <t>62×42×h h=6mm</t>
  </si>
  <si>
    <t>0106941095047638</t>
  </si>
  <si>
    <t>9bc5f2ec-7341-11ea-948d-fa163e0a8baf</t>
  </si>
  <si>
    <t>44a4778f-fe67-11eb-b658-0050568f9c84</t>
  </si>
  <si>
    <t>C03420310703010018840000334</t>
  </si>
  <si>
    <t>65×44×h h=6mm</t>
  </si>
  <si>
    <t>0106941095047775</t>
  </si>
  <si>
    <t>9bc5f480-7341-11ea-948d-fa163e0a8baf</t>
  </si>
  <si>
    <t>44a3bcfd-fe67-11eb-b658-0050568f9c84</t>
  </si>
  <si>
    <t>C03420310703010018840000272</t>
  </si>
  <si>
    <t>77×51×h h=6mm</t>
  </si>
  <si>
    <t>0106941095048055</t>
  </si>
  <si>
    <t>9bc5f889-7341-11ea-948d-fa163e0a8baf</t>
  </si>
  <si>
    <t>4495a0ef-fe67-11eb-b658-0050568f9c84</t>
  </si>
  <si>
    <t>C03420310703010018840000181</t>
  </si>
  <si>
    <t>71×47×h h=15mm</t>
  </si>
  <si>
    <t>0106941095047966</t>
  </si>
  <si>
    <t>9bc5f9ed-7341-11ea-948d-fa163e0a8baf</t>
  </si>
  <si>
    <t>4499c156-fe67-11eb-b658-0050568f9c84</t>
  </si>
  <si>
    <t>C03420310703010018840000199</t>
  </si>
  <si>
    <t>65×44×h h=7mm</t>
  </si>
  <si>
    <t>0106941095047782</t>
  </si>
  <si>
    <t>9bc5fb49-7341-11ea-948d-fa163e0a8baf</t>
  </si>
  <si>
    <t>44a3e105-fe67-11eb-b658-0050568f9c84</t>
  </si>
  <si>
    <t>C03420310703010018840000289</t>
  </si>
  <si>
    <t>62×42×h h=12mm</t>
  </si>
  <si>
    <t>0106941095047676</t>
  </si>
  <si>
    <t>9bc5fcc8-7341-11ea-948d-fa163e0a8baf</t>
  </si>
  <si>
    <t>449de1fa-fe67-11eb-b658-0050568f9c84</t>
  </si>
  <si>
    <t>C03420310703010018840000227</t>
  </si>
  <si>
    <t>71×47×h h=6mm</t>
  </si>
  <si>
    <t>0106941095047911</t>
  </si>
  <si>
    <t>9bc5fe2d-7341-11ea-948d-fa163e0a8baf</t>
  </si>
  <si>
    <t>44a10848-fe67-11eb-b658-0050568f9c84</t>
  </si>
  <si>
    <t>C03420310703010018840000263</t>
  </si>
  <si>
    <t>68×45×h h=15mm</t>
  </si>
  <si>
    <t>0106941095047898</t>
  </si>
  <si>
    <t>9bc5ff8e-7341-11ea-948d-fa163e0a8baf</t>
  </si>
  <si>
    <t>4495d95f-fe67-11eb-b658-0050568f9c84</t>
  </si>
  <si>
    <t>C03420310703010018840000188</t>
  </si>
  <si>
    <t>68×45×h h=7mm</t>
  </si>
  <si>
    <t>0106941095047850</t>
  </si>
  <si>
    <t>9bc600e4-7341-11ea-948d-fa163e0a8baf</t>
  </si>
  <si>
    <t>4495e292-fe67-11eb-b658-0050568f9c84</t>
  </si>
  <si>
    <t>C03420310703010018840000191</t>
  </si>
  <si>
    <t>62×43×h h=12mm</t>
  </si>
  <si>
    <t>0106941095047744</t>
  </si>
  <si>
    <t>9bc60510-7341-11ea-948d-fa163e0a8baf</t>
  </si>
  <si>
    <t>449e1ee1-fe67-11eb-b658-0050568f9c84</t>
  </si>
  <si>
    <t>C03420310703010018840000255</t>
  </si>
  <si>
    <t>62×42×h h=7mm</t>
  </si>
  <si>
    <t>0106941095047645</t>
  </si>
  <si>
    <t>9bc60671-7341-11ea-948d-fa163e0a8baf</t>
  </si>
  <si>
    <t>4499dc4a-fe67-11eb-b658-0050568f9c84</t>
  </si>
  <si>
    <t>C03420310703010018840000203</t>
  </si>
  <si>
    <t>71×47×h h=7mm</t>
  </si>
  <si>
    <t>0106941095047928</t>
  </si>
  <si>
    <t>9bc607c8-7341-11ea-948d-fa163e0a8baf</t>
  </si>
  <si>
    <t>44a4732a-fe67-11eb-b658-0050568f9c84</t>
  </si>
  <si>
    <t>C03420310703010018840000331</t>
  </si>
  <si>
    <t>68×45×h h=10mm</t>
  </si>
  <si>
    <t>0106941095047874</t>
  </si>
  <si>
    <t>9bc6091d-7341-11ea-948d-fa163e0a8baf</t>
  </si>
  <si>
    <t>44a3becc-fe67-11eb-b658-0050568f9c84</t>
  </si>
  <si>
    <t>C03420310703010018840000273</t>
  </si>
  <si>
    <t>80×52×h h=12mm</t>
  </si>
  <si>
    <t>0106941095048161</t>
  </si>
  <si>
    <t>9bc60a79-7341-11ea-948d-fa163e0a8baf</t>
  </si>
  <si>
    <t>449dfcd1-fe67-11eb-b658-0050568f9c84</t>
  </si>
  <si>
    <t>C03420310703010018840000239</t>
  </si>
  <si>
    <t>77×51×h h=7mm</t>
  </si>
  <si>
    <t>0106941095048062</t>
  </si>
  <si>
    <t>9bc60bd1-7341-11ea-948d-fa163e0a8baf</t>
  </si>
  <si>
    <t>44a44ece-fe67-11eb-b658-0050568f9c84</t>
  </si>
  <si>
    <t>C03420310703010018840000315</t>
  </si>
  <si>
    <t>71×47×h h=10mm</t>
  </si>
  <si>
    <t>0106941095047942</t>
  </si>
  <si>
    <t>北京市春立正达医疗器械股份有限公司</t>
  </si>
  <si>
    <t>8eade175-d738-11eb-875f-6c92bf359663</t>
  </si>
  <si>
    <t>ee81efe2-ec26-11ea-bf70-fa163e0a8baf</t>
  </si>
  <si>
    <t>48301e3f-ef47-11eb-b658-0050568f9c84</t>
  </si>
  <si>
    <t>髋关节假体-球头</t>
  </si>
  <si>
    <t>C03440510705000005250000013</t>
  </si>
  <si>
    <t>44-初次髋关节</t>
  </si>
  <si>
    <t>05-股骨头</t>
  </si>
  <si>
    <t>氧化锆增韧氧化铝基复合陶瓷</t>
  </si>
  <si>
    <t>000-常规</t>
  </si>
  <si>
    <t>28XL</t>
  </si>
  <si>
    <t>TB</t>
  </si>
  <si>
    <t>国械注准20153130555</t>
  </si>
  <si>
    <t>8eade866-d738-11eb-875f-6c92bf359663</t>
  </si>
  <si>
    <t>483713f9-ef47-11eb-b658-0050568f9c84</t>
  </si>
  <si>
    <t>C03440510705000005250000018</t>
  </si>
  <si>
    <t>28L</t>
  </si>
  <si>
    <t>8eadee94-d738-11eb-875f-6c92bf359663</t>
  </si>
  <si>
    <t>48370ad7-ef47-11eb-b658-0050568f9c84</t>
  </si>
  <si>
    <t>C03440510705000005250000017</t>
  </si>
  <si>
    <t>28M</t>
  </si>
  <si>
    <t>8eadf53f-d738-11eb-875f-6c92bf359663</t>
  </si>
  <si>
    <t>482e7b0f-ef47-11eb-b658-0050568f9c84</t>
  </si>
  <si>
    <t>C03440510705000005250000012</t>
  </si>
  <si>
    <t>28S</t>
  </si>
  <si>
    <t>8eadfc35-d738-11eb-875f-6c92bf359663</t>
  </si>
  <si>
    <t>48346ed9-ef47-11eb-b658-0050568f9c84</t>
  </si>
  <si>
    <t>C03440510705000005250000015</t>
  </si>
  <si>
    <t>32XL</t>
  </si>
  <si>
    <t>8eae035a-d738-11eb-875f-6c92bf359663</t>
  </si>
  <si>
    <t>4829d458-ef47-11eb-b658-0050568f9c84</t>
  </si>
  <si>
    <t>C03440510705000005250000009</t>
  </si>
  <si>
    <t>32L</t>
  </si>
  <si>
    <t>8eae0a71-d738-11eb-875f-6c92bf359663</t>
  </si>
  <si>
    <t>482c7306-ef47-11eb-b658-0050568f9c84</t>
  </si>
  <si>
    <t>C03440510705000005250000011</t>
  </si>
  <si>
    <t>32M</t>
  </si>
  <si>
    <t>8eae11c4-d738-11eb-875f-6c92bf359663</t>
  </si>
  <si>
    <t>48280a84-ef47-11eb-b658-0050568f9c84</t>
  </si>
  <si>
    <t>C03440510705000005250000007</t>
  </si>
  <si>
    <t>32S</t>
  </si>
  <si>
    <t>8eae19a4-d738-11eb-875f-6c92bf359663</t>
  </si>
  <si>
    <t>48291c8f-ef47-11eb-b658-0050568f9c84</t>
  </si>
  <si>
    <t>C03440510705000005250000008</t>
  </si>
  <si>
    <t>36XL</t>
  </si>
  <si>
    <t>8eae2191-d738-11eb-875f-6c92bf359663</t>
  </si>
  <si>
    <t>48332fd4-ef47-11eb-b658-0050568f9c84</t>
  </si>
  <si>
    <t>C03440510705000005250000014</t>
  </si>
  <si>
    <t>36L</t>
  </si>
  <si>
    <t>8eae2e16-d738-11eb-875f-6c92bf359663</t>
  </si>
  <si>
    <t>4835889e-ef47-11eb-b658-0050568f9c84</t>
  </si>
  <si>
    <t>C03440510705000005250000016</t>
  </si>
  <si>
    <t>36M</t>
  </si>
  <si>
    <t>8eae370e-d738-11eb-875f-6c92bf359663</t>
  </si>
  <si>
    <t>482bc450-ef47-11eb-b658-0050568f9c84</t>
  </si>
  <si>
    <t>C03440510705000005250000010</t>
  </si>
  <si>
    <t>36S</t>
  </si>
  <si>
    <t>b701300d-d6e9-11eb-875f-6c92bf359663</t>
  </si>
  <si>
    <t>cc30088a-0a13-11ea-99e3-fa163e0a8baf</t>
  </si>
  <si>
    <t>7aaf1861-33d8-11ec-921a-0050568f9c84</t>
  </si>
  <si>
    <t>髋关节假体-全髋臼</t>
  </si>
  <si>
    <t>C03440310701005005250000029</t>
  </si>
  <si>
    <t>03-金属髋臼杯</t>
  </si>
  <si>
    <t>钛合金</t>
  </si>
  <si>
    <t>005-涂层/专用型/无孔</t>
  </si>
  <si>
    <t>6-40</t>
  </si>
  <si>
    <t>50</t>
  </si>
  <si>
    <t>国械注准20173134472</t>
  </si>
  <si>
    <t>b701324b-d6e9-11eb-875f-6c92bf359663</t>
  </si>
  <si>
    <t>7aadc7f0-33d8-11ec-921a-0050568f9c84</t>
  </si>
  <si>
    <t>C03440310701005005250000024</t>
  </si>
  <si>
    <t>7-42</t>
  </si>
  <si>
    <t>b701348d-d6e9-11eb-875f-6c92bf359663</t>
  </si>
  <si>
    <t>7aadc657-33d8-11ec-921a-0050568f9c84</t>
  </si>
  <si>
    <t>C03440310701005005250000023</t>
  </si>
  <si>
    <t>8-44</t>
  </si>
  <si>
    <t>b70136ff-d6e9-11eb-875f-6c92bf359663</t>
  </si>
  <si>
    <t>7aaf14ad-33d8-11ec-921a-0050568f9c84</t>
  </si>
  <si>
    <t>C03440310701005005250000027</t>
  </si>
  <si>
    <t>9-46</t>
  </si>
  <si>
    <t>b7013958-d6e9-11eb-875f-6c92bf359663</t>
  </si>
  <si>
    <t>7aaf1a02-33d8-11ec-921a-0050568f9c84</t>
  </si>
  <si>
    <t>C03440310701005005250000030</t>
  </si>
  <si>
    <t>10-48</t>
  </si>
  <si>
    <t>b7013ba4-d6e9-11eb-875f-6c92bf359663</t>
  </si>
  <si>
    <t>7aaf2045-33d8-11ec-921a-0050568f9c84</t>
  </si>
  <si>
    <t>C03440310701005005250000034</t>
  </si>
  <si>
    <t>11-50</t>
  </si>
  <si>
    <t>b7013dc6-d6e9-11eb-875f-6c92bf359663</t>
  </si>
  <si>
    <t>7aaf1b97-33d8-11ec-921a-0050568f9c84</t>
  </si>
  <si>
    <t>C03440310701005005250000031</t>
  </si>
  <si>
    <t>12-52</t>
  </si>
  <si>
    <t>b7013fda-d6e9-11eb-875f-6c92bf359663</t>
  </si>
  <si>
    <t>7aaf1d27-33d8-11ec-921a-0050568f9c84</t>
  </si>
  <si>
    <t>C03440310701005005250000032</t>
  </si>
  <si>
    <t>13-54</t>
  </si>
  <si>
    <t>b70143b7-d6e9-11eb-875f-6c92bf359663</t>
  </si>
  <si>
    <t>7aabee7f-33d8-11ec-921a-0050568f9c84</t>
  </si>
  <si>
    <t>C03440310701005005250000018</t>
  </si>
  <si>
    <t>14-56</t>
  </si>
  <si>
    <t>b70145eb-d6e9-11eb-875f-6c92bf359663</t>
  </si>
  <si>
    <t>7aadbdc2-33d8-11ec-921a-0050568f9c84</t>
  </si>
  <si>
    <t>C03440310701005005250000019</t>
  </si>
  <si>
    <t>15-58</t>
  </si>
  <si>
    <t>b701481b-d6e9-11eb-875f-6c92bf359663</t>
  </si>
  <si>
    <t>7aaf16c5-33d8-11ec-921a-0050568f9c84</t>
  </si>
  <si>
    <t>C03440310701005005250000028</t>
  </si>
  <si>
    <t>16-60</t>
  </si>
  <si>
    <t>b7014a1c-d6e9-11eb-875f-6c92bf359663</t>
  </si>
  <si>
    <t>7aadc211-33d8-11ec-921a-0050568f9c84</t>
  </si>
  <si>
    <t>C03440310701005005250000021</t>
  </si>
  <si>
    <t>17-62</t>
  </si>
  <si>
    <t>b7014cae-d6e9-11eb-875f-6c92bf359663</t>
  </si>
  <si>
    <t>7aadc97d-33d8-11ec-921a-0050568f9c84</t>
  </si>
  <si>
    <t>C03440310701005005250000025</t>
  </si>
  <si>
    <t>18-64</t>
  </si>
  <si>
    <t>b7014ee7-d6e9-11eb-875f-6c92bf359663</t>
  </si>
  <si>
    <t>7aadc02b-33d8-11ec-921a-0050568f9c84</t>
  </si>
  <si>
    <t>C03440310701005005250000020</t>
  </si>
  <si>
    <t>19-66</t>
  </si>
  <si>
    <t>b70150f2-d6e9-11eb-875f-6c92bf359663</t>
  </si>
  <si>
    <t>7aadc3fe-33d8-11ec-921a-0050568f9c84</t>
  </si>
  <si>
    <t>C03440310701005005250000022</t>
  </si>
  <si>
    <t>20-68</t>
  </si>
  <si>
    <t>b7015368-d6e9-11eb-875f-6c92bf359663</t>
  </si>
  <si>
    <t>7aadcb1a-33d8-11ec-921a-0050568f9c84</t>
  </si>
  <si>
    <t>C03440310701005005250000026</t>
  </si>
  <si>
    <t>21-70</t>
  </si>
  <si>
    <t>b7015585-d6e9-11eb-875f-6c92bf359663</t>
  </si>
  <si>
    <t>7aaf1ec0-33d8-11ec-921a-0050568f9c84</t>
  </si>
  <si>
    <t>C03440310701005005250000033</t>
  </si>
  <si>
    <t>22-72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</si>
</sst>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等线"/>
      <charset val="134"/>
    </font>
    <font>
      <b/>
      <sz val="11"/>
      <color rgb="FF000000"/>
      <name val="等线"/>
      <charset val="134"/>
    </font>
    <font>
      <sz val="11"/>
      <name val="等线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645985290078"/>
        <bgColor indexed="64"/>
      </patternFill>
    </fill>
    <fill>
      <patternFill patternType="solid">
        <fgColor theme="8" tint="0.799615466780602"/>
        <bgColor indexed="64"/>
      </patternFill>
    </fill>
    <fill>
      <patternFill patternType="solid">
        <fgColor theme="5" tint="0.799584948271126"/>
        <bgColor indexed="64"/>
      </patternFill>
    </fill>
    <fill>
      <patternFill patternType="solid">
        <fgColor theme="5" tint="0.79961546678060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8"/>
  <sheetViews>
    <sheetView tabSelected="1" workbookViewId="0">
      <selection activeCell="A1" sqref="A1"/>
    </sheetView>
  </sheetViews>
  <sheetFormatPr defaultColWidth="9" defaultRowHeight="14"/>
  <cols>
    <col min="1" max="1" width="25.3727272727273" customWidth="1"/>
    <col min="6" max="6" width="19.1272727272727" customWidth="1"/>
    <col min="18" max="18" width="18.5" customWidth="1"/>
  </cols>
  <sheetData>
    <row r="1" ht="42" spans="1:18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1" t="s">
        <v>15</v>
      </c>
      <c r="Q1" s="10" t="s">
        <v>16</v>
      </c>
      <c r="R1" s="10" t="s">
        <v>17</v>
      </c>
    </row>
    <row r="2" spans="1:18">
      <c r="A2" s="6" t="s">
        <v>18</v>
      </c>
      <c r="B2" s="7" t="s">
        <v>19</v>
      </c>
      <c r="C2" s="7" t="s">
        <v>20</v>
      </c>
      <c r="D2" s="7" t="s">
        <v>21</v>
      </c>
      <c r="E2" s="7" t="s">
        <v>22</v>
      </c>
      <c r="F2" s="7" t="s">
        <v>23</v>
      </c>
      <c r="G2" s="7" t="s">
        <v>24</v>
      </c>
      <c r="H2" s="8"/>
      <c r="I2" s="7" t="s">
        <v>25</v>
      </c>
      <c r="J2" s="7" t="s">
        <v>26</v>
      </c>
      <c r="K2" s="7" t="s">
        <v>27</v>
      </c>
      <c r="L2" s="7" t="s">
        <v>28</v>
      </c>
      <c r="M2" s="7" t="s">
        <v>29</v>
      </c>
      <c r="N2" s="7" t="s">
        <v>30</v>
      </c>
      <c r="O2" s="7" t="s">
        <v>31</v>
      </c>
      <c r="P2" s="7" t="s">
        <v>32</v>
      </c>
      <c r="Q2" s="7" t="s">
        <v>33</v>
      </c>
      <c r="R2" s="7" t="s">
        <v>34</v>
      </c>
    </row>
    <row r="3" spans="1:18">
      <c r="A3" s="6" t="s">
        <v>18</v>
      </c>
      <c r="B3" s="7" t="s">
        <v>35</v>
      </c>
      <c r="C3" s="7" t="s">
        <v>20</v>
      </c>
      <c r="D3" s="7" t="s">
        <v>21</v>
      </c>
      <c r="E3" s="7" t="s">
        <v>36</v>
      </c>
      <c r="F3" s="7" t="s">
        <v>23</v>
      </c>
      <c r="G3" s="7" t="s">
        <v>37</v>
      </c>
      <c r="H3" s="8"/>
      <c r="I3" s="7" t="s">
        <v>25</v>
      </c>
      <c r="J3" s="7" t="s">
        <v>26</v>
      </c>
      <c r="K3" s="7" t="s">
        <v>27</v>
      </c>
      <c r="L3" s="7" t="s">
        <v>28</v>
      </c>
      <c r="M3" s="7" t="s">
        <v>29</v>
      </c>
      <c r="N3" s="7" t="s">
        <v>30</v>
      </c>
      <c r="O3" s="7" t="s">
        <v>38</v>
      </c>
      <c r="P3" s="7" t="s">
        <v>32</v>
      </c>
      <c r="Q3" s="7" t="s">
        <v>39</v>
      </c>
      <c r="R3" s="7" t="s">
        <v>34</v>
      </c>
    </row>
    <row r="4" spans="1:18">
      <c r="A4" s="6" t="s">
        <v>18</v>
      </c>
      <c r="B4" s="7" t="s">
        <v>40</v>
      </c>
      <c r="C4" s="7" t="s">
        <v>20</v>
      </c>
      <c r="D4" s="7" t="s">
        <v>21</v>
      </c>
      <c r="E4" s="7" t="s">
        <v>41</v>
      </c>
      <c r="F4" s="7" t="s">
        <v>23</v>
      </c>
      <c r="G4" s="7" t="s">
        <v>42</v>
      </c>
      <c r="H4" s="8"/>
      <c r="I4" s="7" t="s">
        <v>25</v>
      </c>
      <c r="J4" s="7" t="s">
        <v>26</v>
      </c>
      <c r="K4" s="7" t="s">
        <v>27</v>
      </c>
      <c r="L4" s="7" t="s">
        <v>28</v>
      </c>
      <c r="M4" s="7" t="s">
        <v>29</v>
      </c>
      <c r="N4" s="7" t="s">
        <v>30</v>
      </c>
      <c r="O4" s="7" t="s">
        <v>43</v>
      </c>
      <c r="P4" s="7" t="s">
        <v>32</v>
      </c>
      <c r="Q4" s="7" t="s">
        <v>44</v>
      </c>
      <c r="R4" s="7" t="s">
        <v>34</v>
      </c>
    </row>
    <row r="5" spans="1:18">
      <c r="A5" s="6" t="s">
        <v>18</v>
      </c>
      <c r="B5" s="7" t="s">
        <v>45</v>
      </c>
      <c r="C5" s="7" t="s">
        <v>20</v>
      </c>
      <c r="D5" s="7" t="s">
        <v>21</v>
      </c>
      <c r="E5" s="7" t="s">
        <v>46</v>
      </c>
      <c r="F5" s="7" t="s">
        <v>23</v>
      </c>
      <c r="G5" s="7" t="s">
        <v>47</v>
      </c>
      <c r="H5" s="8"/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 t="s">
        <v>48</v>
      </c>
      <c r="P5" s="7" t="s">
        <v>32</v>
      </c>
      <c r="Q5" s="7" t="s">
        <v>49</v>
      </c>
      <c r="R5" s="7" t="s">
        <v>34</v>
      </c>
    </row>
    <row r="6" spans="1:18">
      <c r="A6" s="6" t="s">
        <v>18</v>
      </c>
      <c r="B6" s="7" t="s">
        <v>50</v>
      </c>
      <c r="C6" s="7" t="s">
        <v>20</v>
      </c>
      <c r="D6" s="7" t="s">
        <v>21</v>
      </c>
      <c r="E6" s="7" t="s">
        <v>51</v>
      </c>
      <c r="F6" s="7" t="s">
        <v>23</v>
      </c>
      <c r="G6" s="7" t="s">
        <v>52</v>
      </c>
      <c r="H6" s="8"/>
      <c r="I6" s="7" t="s">
        <v>25</v>
      </c>
      <c r="J6" s="7" t="s">
        <v>26</v>
      </c>
      <c r="K6" s="7" t="s">
        <v>27</v>
      </c>
      <c r="L6" s="7" t="s">
        <v>28</v>
      </c>
      <c r="M6" s="7" t="s">
        <v>29</v>
      </c>
      <c r="N6" s="7" t="s">
        <v>30</v>
      </c>
      <c r="O6" s="7" t="s">
        <v>53</v>
      </c>
      <c r="P6" s="7" t="s">
        <v>32</v>
      </c>
      <c r="Q6" s="7" t="s">
        <v>54</v>
      </c>
      <c r="R6" s="7" t="s">
        <v>34</v>
      </c>
    </row>
    <row r="7" spans="1:18">
      <c r="A7" s="6" t="s">
        <v>18</v>
      </c>
      <c r="B7" s="7" t="s">
        <v>55</v>
      </c>
      <c r="C7" s="7" t="s">
        <v>20</v>
      </c>
      <c r="D7" s="7" t="s">
        <v>21</v>
      </c>
      <c r="E7" s="7" t="s">
        <v>56</v>
      </c>
      <c r="F7" s="7" t="s">
        <v>23</v>
      </c>
      <c r="G7" s="7" t="s">
        <v>57</v>
      </c>
      <c r="H7" s="8"/>
      <c r="I7" s="7" t="s">
        <v>25</v>
      </c>
      <c r="J7" s="7" t="s">
        <v>26</v>
      </c>
      <c r="K7" s="7" t="s">
        <v>27</v>
      </c>
      <c r="L7" s="7" t="s">
        <v>28</v>
      </c>
      <c r="M7" s="7" t="s">
        <v>29</v>
      </c>
      <c r="N7" s="7" t="s">
        <v>30</v>
      </c>
      <c r="O7" s="7" t="s">
        <v>58</v>
      </c>
      <c r="P7" s="7" t="s">
        <v>32</v>
      </c>
      <c r="Q7" s="7" t="s">
        <v>59</v>
      </c>
      <c r="R7" s="7" t="s">
        <v>34</v>
      </c>
    </row>
    <row r="8" spans="1:18">
      <c r="A8" s="6" t="s">
        <v>18</v>
      </c>
      <c r="B8" s="7" t="s">
        <v>60</v>
      </c>
      <c r="C8" s="7" t="s">
        <v>20</v>
      </c>
      <c r="D8" s="7" t="s">
        <v>21</v>
      </c>
      <c r="E8" s="7" t="s">
        <v>61</v>
      </c>
      <c r="F8" s="7" t="s">
        <v>23</v>
      </c>
      <c r="G8" s="7" t="s">
        <v>62</v>
      </c>
      <c r="H8" s="8"/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63</v>
      </c>
      <c r="P8" s="7" t="s">
        <v>32</v>
      </c>
      <c r="Q8" s="7" t="s">
        <v>64</v>
      </c>
      <c r="R8" s="7" t="s">
        <v>34</v>
      </c>
    </row>
    <row r="9" spans="1:18">
      <c r="A9" s="6" t="s">
        <v>18</v>
      </c>
      <c r="B9" s="7" t="s">
        <v>65</v>
      </c>
      <c r="C9" s="7" t="s">
        <v>20</v>
      </c>
      <c r="D9" s="7" t="s">
        <v>21</v>
      </c>
      <c r="E9" s="7" t="s">
        <v>66</v>
      </c>
      <c r="F9" s="7" t="s">
        <v>23</v>
      </c>
      <c r="G9" s="7" t="s">
        <v>67</v>
      </c>
      <c r="H9" s="8"/>
      <c r="I9" s="7" t="s">
        <v>25</v>
      </c>
      <c r="J9" s="7" t="s">
        <v>26</v>
      </c>
      <c r="K9" s="7" t="s">
        <v>27</v>
      </c>
      <c r="L9" s="7" t="s">
        <v>28</v>
      </c>
      <c r="M9" s="7" t="s">
        <v>29</v>
      </c>
      <c r="N9" s="7" t="s">
        <v>30</v>
      </c>
      <c r="O9" s="7" t="s">
        <v>68</v>
      </c>
      <c r="P9" s="7" t="s">
        <v>32</v>
      </c>
      <c r="Q9" s="7" t="s">
        <v>69</v>
      </c>
      <c r="R9" s="7" t="s">
        <v>34</v>
      </c>
    </row>
    <row r="10" spans="1:18">
      <c r="A10" s="6" t="s">
        <v>18</v>
      </c>
      <c r="B10" s="7" t="s">
        <v>70</v>
      </c>
      <c r="C10" s="7" t="s">
        <v>20</v>
      </c>
      <c r="D10" s="7" t="s">
        <v>21</v>
      </c>
      <c r="E10" s="7" t="s">
        <v>71</v>
      </c>
      <c r="F10" s="7" t="s">
        <v>23</v>
      </c>
      <c r="G10" s="7" t="s">
        <v>72</v>
      </c>
      <c r="H10" s="8"/>
      <c r="I10" s="7" t="s">
        <v>25</v>
      </c>
      <c r="J10" s="7" t="s">
        <v>26</v>
      </c>
      <c r="K10" s="7" t="s">
        <v>27</v>
      </c>
      <c r="L10" s="7" t="s">
        <v>28</v>
      </c>
      <c r="M10" s="7" t="s">
        <v>29</v>
      </c>
      <c r="N10" s="7" t="s">
        <v>30</v>
      </c>
      <c r="O10" s="7" t="s">
        <v>73</v>
      </c>
      <c r="P10" s="7" t="s">
        <v>32</v>
      </c>
      <c r="Q10" s="7" t="s">
        <v>74</v>
      </c>
      <c r="R10" s="7" t="s">
        <v>34</v>
      </c>
    </row>
    <row r="11" spans="1:18">
      <c r="A11" s="6" t="s">
        <v>18</v>
      </c>
      <c r="B11" s="7" t="s">
        <v>75</v>
      </c>
      <c r="C11" s="7" t="s">
        <v>20</v>
      </c>
      <c r="D11" s="7" t="s">
        <v>21</v>
      </c>
      <c r="E11" s="7" t="s">
        <v>76</v>
      </c>
      <c r="F11" s="7" t="s">
        <v>23</v>
      </c>
      <c r="G11" s="7" t="s">
        <v>77</v>
      </c>
      <c r="H11" s="8"/>
      <c r="I11" s="7" t="s">
        <v>25</v>
      </c>
      <c r="J11" s="7" t="s">
        <v>26</v>
      </c>
      <c r="K11" s="7" t="s">
        <v>27</v>
      </c>
      <c r="L11" s="7" t="s">
        <v>28</v>
      </c>
      <c r="M11" s="7" t="s">
        <v>29</v>
      </c>
      <c r="N11" s="7" t="s">
        <v>30</v>
      </c>
      <c r="O11" s="7" t="s">
        <v>78</v>
      </c>
      <c r="P11" s="7" t="s">
        <v>32</v>
      </c>
      <c r="Q11" s="7" t="s">
        <v>79</v>
      </c>
      <c r="R11" s="7" t="s">
        <v>34</v>
      </c>
    </row>
    <row r="12" spans="1:18">
      <c r="A12" s="6" t="s">
        <v>18</v>
      </c>
      <c r="B12" s="7" t="s">
        <v>80</v>
      </c>
      <c r="C12" s="7" t="s">
        <v>20</v>
      </c>
      <c r="D12" s="7" t="s">
        <v>21</v>
      </c>
      <c r="E12" s="7" t="s">
        <v>81</v>
      </c>
      <c r="F12" s="7" t="s">
        <v>23</v>
      </c>
      <c r="G12" s="7" t="s">
        <v>82</v>
      </c>
      <c r="H12" s="8"/>
      <c r="I12" s="7" t="s">
        <v>25</v>
      </c>
      <c r="J12" s="7" t="s">
        <v>26</v>
      </c>
      <c r="K12" s="7" t="s">
        <v>27</v>
      </c>
      <c r="L12" s="7" t="s">
        <v>28</v>
      </c>
      <c r="M12" s="7" t="s">
        <v>29</v>
      </c>
      <c r="N12" s="7" t="s">
        <v>30</v>
      </c>
      <c r="O12" s="7" t="s">
        <v>83</v>
      </c>
      <c r="P12" s="7" t="s">
        <v>32</v>
      </c>
      <c r="Q12" s="7" t="s">
        <v>84</v>
      </c>
      <c r="R12" s="7" t="s">
        <v>34</v>
      </c>
    </row>
    <row r="13" spans="1:18">
      <c r="A13" s="6" t="s">
        <v>18</v>
      </c>
      <c r="B13" s="7" t="s">
        <v>85</v>
      </c>
      <c r="C13" s="7" t="s">
        <v>20</v>
      </c>
      <c r="D13" s="7" t="s">
        <v>21</v>
      </c>
      <c r="E13" s="7" t="s">
        <v>86</v>
      </c>
      <c r="F13" s="7" t="s">
        <v>23</v>
      </c>
      <c r="G13" s="7" t="s">
        <v>87</v>
      </c>
      <c r="H13" s="8"/>
      <c r="I13" s="7" t="s">
        <v>25</v>
      </c>
      <c r="J13" s="7" t="s">
        <v>26</v>
      </c>
      <c r="K13" s="7" t="s">
        <v>27</v>
      </c>
      <c r="L13" s="7" t="s">
        <v>28</v>
      </c>
      <c r="M13" s="7" t="s">
        <v>29</v>
      </c>
      <c r="N13" s="7" t="s">
        <v>30</v>
      </c>
      <c r="O13" s="7" t="s">
        <v>88</v>
      </c>
      <c r="P13" s="7" t="s">
        <v>32</v>
      </c>
      <c r="Q13" s="7" t="s">
        <v>89</v>
      </c>
      <c r="R13" s="7" t="s">
        <v>34</v>
      </c>
    </row>
    <row r="14" spans="1:18">
      <c r="A14" s="6" t="s">
        <v>18</v>
      </c>
      <c r="B14" s="7" t="s">
        <v>90</v>
      </c>
      <c r="C14" s="7" t="s">
        <v>20</v>
      </c>
      <c r="D14" s="7" t="s">
        <v>21</v>
      </c>
      <c r="E14" s="7" t="s">
        <v>91</v>
      </c>
      <c r="F14" s="7" t="s">
        <v>23</v>
      </c>
      <c r="G14" s="7" t="s">
        <v>92</v>
      </c>
      <c r="H14" s="8"/>
      <c r="I14" s="7" t="s">
        <v>25</v>
      </c>
      <c r="J14" s="7" t="s">
        <v>26</v>
      </c>
      <c r="K14" s="7" t="s">
        <v>27</v>
      </c>
      <c r="L14" s="7" t="s">
        <v>28</v>
      </c>
      <c r="M14" s="7" t="s">
        <v>29</v>
      </c>
      <c r="N14" s="7" t="s">
        <v>30</v>
      </c>
      <c r="O14" s="7" t="s">
        <v>93</v>
      </c>
      <c r="P14" s="7" t="s">
        <v>32</v>
      </c>
      <c r="Q14" s="7" t="s">
        <v>94</v>
      </c>
      <c r="R14" s="7" t="s">
        <v>34</v>
      </c>
    </row>
    <row r="15" spans="1:18">
      <c r="A15" s="6" t="s">
        <v>18</v>
      </c>
      <c r="B15" s="7" t="s">
        <v>95</v>
      </c>
      <c r="C15" s="7" t="s">
        <v>20</v>
      </c>
      <c r="D15" s="7" t="s">
        <v>21</v>
      </c>
      <c r="E15" s="7" t="s">
        <v>96</v>
      </c>
      <c r="F15" s="7" t="s">
        <v>23</v>
      </c>
      <c r="G15" s="7" t="s">
        <v>97</v>
      </c>
      <c r="H15" s="8"/>
      <c r="I15" s="7" t="s">
        <v>25</v>
      </c>
      <c r="J15" s="7" t="s">
        <v>26</v>
      </c>
      <c r="K15" s="7" t="s">
        <v>27</v>
      </c>
      <c r="L15" s="7" t="s">
        <v>28</v>
      </c>
      <c r="M15" s="7" t="s">
        <v>29</v>
      </c>
      <c r="N15" s="7" t="s">
        <v>30</v>
      </c>
      <c r="O15" s="7" t="s">
        <v>98</v>
      </c>
      <c r="P15" s="7" t="s">
        <v>32</v>
      </c>
      <c r="Q15" s="7" t="s">
        <v>99</v>
      </c>
      <c r="R15" s="7" t="s">
        <v>34</v>
      </c>
    </row>
    <row r="16" spans="1:18">
      <c r="A16" s="6" t="s">
        <v>18</v>
      </c>
      <c r="B16" s="7" t="s">
        <v>100</v>
      </c>
      <c r="C16" s="7" t="s">
        <v>20</v>
      </c>
      <c r="D16" s="7" t="s">
        <v>21</v>
      </c>
      <c r="E16" s="7" t="s">
        <v>101</v>
      </c>
      <c r="F16" s="7" t="s">
        <v>23</v>
      </c>
      <c r="G16" s="7" t="s">
        <v>102</v>
      </c>
      <c r="H16" s="8"/>
      <c r="I16" s="7" t="s">
        <v>25</v>
      </c>
      <c r="J16" s="7" t="s">
        <v>26</v>
      </c>
      <c r="K16" s="7" t="s">
        <v>27</v>
      </c>
      <c r="L16" s="7" t="s">
        <v>28</v>
      </c>
      <c r="M16" s="7" t="s">
        <v>29</v>
      </c>
      <c r="N16" s="7" t="s">
        <v>30</v>
      </c>
      <c r="O16" s="7" t="s">
        <v>103</v>
      </c>
      <c r="P16" s="7" t="s">
        <v>32</v>
      </c>
      <c r="Q16" s="7" t="s">
        <v>104</v>
      </c>
      <c r="R16" s="7" t="s">
        <v>34</v>
      </c>
    </row>
    <row r="17" spans="1:18">
      <c r="A17" s="6" t="s">
        <v>18</v>
      </c>
      <c r="B17" s="7" t="s">
        <v>105</v>
      </c>
      <c r="C17" s="7" t="s">
        <v>20</v>
      </c>
      <c r="D17" s="7" t="s">
        <v>21</v>
      </c>
      <c r="E17" s="7" t="s">
        <v>106</v>
      </c>
      <c r="F17" s="7" t="s">
        <v>23</v>
      </c>
      <c r="G17" s="7" t="s">
        <v>107</v>
      </c>
      <c r="H17" s="8"/>
      <c r="I17" s="7" t="s">
        <v>25</v>
      </c>
      <c r="J17" s="7" t="s">
        <v>26</v>
      </c>
      <c r="K17" s="7" t="s">
        <v>27</v>
      </c>
      <c r="L17" s="7" t="s">
        <v>28</v>
      </c>
      <c r="M17" s="7" t="s">
        <v>29</v>
      </c>
      <c r="N17" s="7" t="s">
        <v>30</v>
      </c>
      <c r="O17" s="7" t="s">
        <v>108</v>
      </c>
      <c r="P17" s="7" t="s">
        <v>32</v>
      </c>
      <c r="Q17" s="7" t="s">
        <v>109</v>
      </c>
      <c r="R17" s="7" t="s">
        <v>34</v>
      </c>
    </row>
    <row r="18" spans="1:18">
      <c r="A18" s="6" t="s">
        <v>18</v>
      </c>
      <c r="B18" s="7" t="s">
        <v>110</v>
      </c>
      <c r="C18" s="7" t="s">
        <v>20</v>
      </c>
      <c r="D18" s="7" t="s">
        <v>21</v>
      </c>
      <c r="E18" s="7" t="s">
        <v>111</v>
      </c>
      <c r="F18" s="7" t="s">
        <v>23</v>
      </c>
      <c r="G18" s="7" t="s">
        <v>112</v>
      </c>
      <c r="H18" s="8"/>
      <c r="I18" s="7" t="s">
        <v>25</v>
      </c>
      <c r="J18" s="7" t="s">
        <v>26</v>
      </c>
      <c r="K18" s="7" t="s">
        <v>27</v>
      </c>
      <c r="L18" s="7" t="s">
        <v>28</v>
      </c>
      <c r="M18" s="7" t="s">
        <v>29</v>
      </c>
      <c r="N18" s="7" t="s">
        <v>30</v>
      </c>
      <c r="O18" s="7" t="s">
        <v>113</v>
      </c>
      <c r="P18" s="7" t="s">
        <v>32</v>
      </c>
      <c r="Q18" s="7" t="s">
        <v>114</v>
      </c>
      <c r="R18" s="7" t="s">
        <v>34</v>
      </c>
    </row>
    <row r="19" spans="1:18">
      <c r="A19" s="6" t="s">
        <v>18</v>
      </c>
      <c r="B19" s="7" t="s">
        <v>115</v>
      </c>
      <c r="C19" s="7" t="s">
        <v>20</v>
      </c>
      <c r="D19" s="7" t="s">
        <v>21</v>
      </c>
      <c r="E19" s="7" t="s">
        <v>116</v>
      </c>
      <c r="F19" s="7" t="s">
        <v>23</v>
      </c>
      <c r="G19" s="7" t="s">
        <v>117</v>
      </c>
      <c r="H19" s="8"/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118</v>
      </c>
      <c r="P19" s="7" t="s">
        <v>32</v>
      </c>
      <c r="Q19" s="7" t="s">
        <v>119</v>
      </c>
      <c r="R19" s="7" t="s">
        <v>34</v>
      </c>
    </row>
    <row r="20" spans="1:18">
      <c r="A20" s="6" t="s">
        <v>18</v>
      </c>
      <c r="B20" s="7" t="s">
        <v>120</v>
      </c>
      <c r="C20" s="7" t="s">
        <v>20</v>
      </c>
      <c r="D20" s="7" t="s">
        <v>21</v>
      </c>
      <c r="E20" s="7" t="s">
        <v>121</v>
      </c>
      <c r="F20" s="7" t="s">
        <v>23</v>
      </c>
      <c r="G20" s="7" t="s">
        <v>122</v>
      </c>
      <c r="H20" s="8"/>
      <c r="I20" s="7" t="s">
        <v>25</v>
      </c>
      <c r="J20" s="7" t="s">
        <v>26</v>
      </c>
      <c r="K20" s="7" t="s">
        <v>27</v>
      </c>
      <c r="L20" s="7" t="s">
        <v>28</v>
      </c>
      <c r="M20" s="7" t="s">
        <v>29</v>
      </c>
      <c r="N20" s="7" t="s">
        <v>30</v>
      </c>
      <c r="O20" s="7" t="s">
        <v>123</v>
      </c>
      <c r="P20" s="7" t="s">
        <v>32</v>
      </c>
      <c r="Q20" s="7" t="s">
        <v>124</v>
      </c>
      <c r="R20" s="7" t="s">
        <v>34</v>
      </c>
    </row>
    <row r="21" spans="1:18">
      <c r="A21" s="6" t="s">
        <v>18</v>
      </c>
      <c r="B21" s="7" t="s">
        <v>125</v>
      </c>
      <c r="C21" s="7" t="s">
        <v>20</v>
      </c>
      <c r="D21" s="7" t="s">
        <v>21</v>
      </c>
      <c r="E21" s="7" t="s">
        <v>126</v>
      </c>
      <c r="F21" s="7" t="s">
        <v>23</v>
      </c>
      <c r="G21" s="7" t="s">
        <v>127</v>
      </c>
      <c r="H21" s="8"/>
      <c r="I21" s="7" t="s">
        <v>25</v>
      </c>
      <c r="J21" s="7" t="s">
        <v>26</v>
      </c>
      <c r="K21" s="7" t="s">
        <v>27</v>
      </c>
      <c r="L21" s="7" t="s">
        <v>28</v>
      </c>
      <c r="M21" s="7" t="s">
        <v>29</v>
      </c>
      <c r="N21" s="7" t="s">
        <v>30</v>
      </c>
      <c r="O21" s="7" t="s">
        <v>128</v>
      </c>
      <c r="P21" s="7" t="s">
        <v>32</v>
      </c>
      <c r="Q21" s="7" t="s">
        <v>129</v>
      </c>
      <c r="R21" s="7" t="s">
        <v>34</v>
      </c>
    </row>
    <row r="22" spans="1:18">
      <c r="A22" s="6" t="s">
        <v>18</v>
      </c>
      <c r="B22" s="7" t="s">
        <v>130</v>
      </c>
      <c r="C22" s="7" t="s">
        <v>20</v>
      </c>
      <c r="D22" s="7" t="s">
        <v>21</v>
      </c>
      <c r="E22" s="7" t="s">
        <v>131</v>
      </c>
      <c r="F22" s="7" t="s">
        <v>23</v>
      </c>
      <c r="G22" s="7" t="s">
        <v>132</v>
      </c>
      <c r="H22" s="8"/>
      <c r="I22" s="7" t="s">
        <v>25</v>
      </c>
      <c r="J22" s="7" t="s">
        <v>26</v>
      </c>
      <c r="K22" s="7" t="s">
        <v>27</v>
      </c>
      <c r="L22" s="7" t="s">
        <v>28</v>
      </c>
      <c r="M22" s="7" t="s">
        <v>29</v>
      </c>
      <c r="N22" s="7" t="s">
        <v>30</v>
      </c>
      <c r="O22" s="7" t="s">
        <v>133</v>
      </c>
      <c r="P22" s="7" t="s">
        <v>32</v>
      </c>
      <c r="Q22" s="7" t="s">
        <v>134</v>
      </c>
      <c r="R22" s="7" t="s">
        <v>34</v>
      </c>
    </row>
    <row r="23" spans="1:18">
      <c r="A23" s="6" t="s">
        <v>18</v>
      </c>
      <c r="B23" s="7" t="s">
        <v>135</v>
      </c>
      <c r="C23" s="7" t="s">
        <v>20</v>
      </c>
      <c r="D23" s="7" t="s">
        <v>21</v>
      </c>
      <c r="E23" s="7" t="s">
        <v>136</v>
      </c>
      <c r="F23" s="7" t="s">
        <v>23</v>
      </c>
      <c r="G23" s="7" t="s">
        <v>137</v>
      </c>
      <c r="H23" s="8"/>
      <c r="I23" s="7" t="s">
        <v>25</v>
      </c>
      <c r="J23" s="7" t="s">
        <v>26</v>
      </c>
      <c r="K23" s="7" t="s">
        <v>27</v>
      </c>
      <c r="L23" s="7" t="s">
        <v>28</v>
      </c>
      <c r="M23" s="7" t="s">
        <v>29</v>
      </c>
      <c r="N23" s="7" t="s">
        <v>30</v>
      </c>
      <c r="O23" s="7" t="s">
        <v>138</v>
      </c>
      <c r="P23" s="7" t="s">
        <v>32</v>
      </c>
      <c r="Q23" s="7" t="s">
        <v>139</v>
      </c>
      <c r="R23" s="7" t="s">
        <v>34</v>
      </c>
    </row>
    <row r="24" spans="1:18">
      <c r="A24" s="6" t="s">
        <v>18</v>
      </c>
      <c r="B24" s="7" t="s">
        <v>140</v>
      </c>
      <c r="C24" s="7" t="s">
        <v>20</v>
      </c>
      <c r="D24" s="7" t="s">
        <v>21</v>
      </c>
      <c r="E24" s="7" t="s">
        <v>141</v>
      </c>
      <c r="F24" s="7" t="s">
        <v>23</v>
      </c>
      <c r="G24" s="7" t="s">
        <v>142</v>
      </c>
      <c r="H24" s="8"/>
      <c r="I24" s="7" t="s">
        <v>25</v>
      </c>
      <c r="J24" s="7" t="s">
        <v>26</v>
      </c>
      <c r="K24" s="7" t="s">
        <v>27</v>
      </c>
      <c r="L24" s="7" t="s">
        <v>28</v>
      </c>
      <c r="M24" s="7" t="s">
        <v>29</v>
      </c>
      <c r="N24" s="7" t="s">
        <v>30</v>
      </c>
      <c r="O24" s="7" t="s">
        <v>143</v>
      </c>
      <c r="P24" s="7" t="s">
        <v>32</v>
      </c>
      <c r="Q24" s="7" t="s">
        <v>144</v>
      </c>
      <c r="R24" s="7" t="s">
        <v>34</v>
      </c>
    </row>
    <row r="25" spans="1:18">
      <c r="A25" s="6" t="s">
        <v>18</v>
      </c>
      <c r="B25" s="7" t="s">
        <v>145</v>
      </c>
      <c r="C25" s="7" t="s">
        <v>20</v>
      </c>
      <c r="D25" s="7" t="s">
        <v>21</v>
      </c>
      <c r="E25" s="7" t="s">
        <v>146</v>
      </c>
      <c r="F25" s="7" t="s">
        <v>23</v>
      </c>
      <c r="G25" s="7" t="s">
        <v>147</v>
      </c>
      <c r="H25" s="8"/>
      <c r="I25" s="7" t="s">
        <v>25</v>
      </c>
      <c r="J25" s="7" t="s">
        <v>26</v>
      </c>
      <c r="K25" s="7" t="s">
        <v>27</v>
      </c>
      <c r="L25" s="7" t="s">
        <v>28</v>
      </c>
      <c r="M25" s="7" t="s">
        <v>29</v>
      </c>
      <c r="N25" s="7" t="s">
        <v>30</v>
      </c>
      <c r="O25" s="7" t="s">
        <v>148</v>
      </c>
      <c r="P25" s="7" t="s">
        <v>32</v>
      </c>
      <c r="Q25" s="7" t="s">
        <v>149</v>
      </c>
      <c r="R25" s="7" t="s">
        <v>34</v>
      </c>
    </row>
    <row r="26" spans="1:18">
      <c r="A26" s="6" t="s">
        <v>18</v>
      </c>
      <c r="B26" s="7" t="s">
        <v>150</v>
      </c>
      <c r="C26" s="7" t="s">
        <v>20</v>
      </c>
      <c r="D26" s="7" t="s">
        <v>21</v>
      </c>
      <c r="E26" s="7" t="s">
        <v>151</v>
      </c>
      <c r="F26" s="7" t="s">
        <v>23</v>
      </c>
      <c r="G26" s="7" t="s">
        <v>152</v>
      </c>
      <c r="H26" s="8"/>
      <c r="I26" s="7" t="s">
        <v>25</v>
      </c>
      <c r="J26" s="7" t="s">
        <v>26</v>
      </c>
      <c r="K26" s="7" t="s">
        <v>27</v>
      </c>
      <c r="L26" s="7" t="s">
        <v>28</v>
      </c>
      <c r="M26" s="7" t="s">
        <v>29</v>
      </c>
      <c r="N26" s="7" t="s">
        <v>30</v>
      </c>
      <c r="O26" s="7" t="s">
        <v>153</v>
      </c>
      <c r="P26" s="7" t="s">
        <v>32</v>
      </c>
      <c r="Q26" s="7" t="s">
        <v>154</v>
      </c>
      <c r="R26" s="7" t="s">
        <v>34</v>
      </c>
    </row>
    <row r="27" spans="1:18">
      <c r="A27" s="6" t="s">
        <v>18</v>
      </c>
      <c r="B27" s="7" t="s">
        <v>155</v>
      </c>
      <c r="C27" s="7" t="s">
        <v>20</v>
      </c>
      <c r="D27" s="7" t="s">
        <v>21</v>
      </c>
      <c r="E27" s="7" t="s">
        <v>156</v>
      </c>
      <c r="F27" s="7" t="s">
        <v>23</v>
      </c>
      <c r="G27" s="7" t="s">
        <v>157</v>
      </c>
      <c r="H27" s="8"/>
      <c r="I27" s="7" t="s">
        <v>25</v>
      </c>
      <c r="J27" s="7" t="s">
        <v>26</v>
      </c>
      <c r="K27" s="7" t="s">
        <v>27</v>
      </c>
      <c r="L27" s="7" t="s">
        <v>28</v>
      </c>
      <c r="M27" s="7" t="s">
        <v>29</v>
      </c>
      <c r="N27" s="7" t="s">
        <v>30</v>
      </c>
      <c r="O27" s="7" t="s">
        <v>158</v>
      </c>
      <c r="P27" s="7" t="s">
        <v>32</v>
      </c>
      <c r="Q27" s="7" t="s">
        <v>159</v>
      </c>
      <c r="R27" s="7" t="s">
        <v>34</v>
      </c>
    </row>
    <row r="28" spans="1:18">
      <c r="A28" s="6" t="s">
        <v>18</v>
      </c>
      <c r="B28" s="7" t="s">
        <v>160</v>
      </c>
      <c r="C28" s="7" t="s">
        <v>20</v>
      </c>
      <c r="D28" s="7" t="s">
        <v>21</v>
      </c>
      <c r="E28" s="7" t="s">
        <v>161</v>
      </c>
      <c r="F28" s="7" t="s">
        <v>23</v>
      </c>
      <c r="G28" s="7" t="s">
        <v>162</v>
      </c>
      <c r="H28" s="8"/>
      <c r="I28" s="7" t="s">
        <v>25</v>
      </c>
      <c r="J28" s="7" t="s">
        <v>26</v>
      </c>
      <c r="K28" s="7" t="s">
        <v>27</v>
      </c>
      <c r="L28" s="7" t="s">
        <v>28</v>
      </c>
      <c r="M28" s="7" t="s">
        <v>29</v>
      </c>
      <c r="N28" s="7" t="s">
        <v>30</v>
      </c>
      <c r="O28" s="7" t="s">
        <v>163</v>
      </c>
      <c r="P28" s="7" t="s">
        <v>32</v>
      </c>
      <c r="Q28" s="7" t="s">
        <v>164</v>
      </c>
      <c r="R28" s="7" t="s">
        <v>34</v>
      </c>
    </row>
    <row r="29" spans="1:18">
      <c r="A29" s="6" t="s">
        <v>18</v>
      </c>
      <c r="B29" s="7" t="s">
        <v>165</v>
      </c>
      <c r="C29" s="7" t="s">
        <v>20</v>
      </c>
      <c r="D29" s="7" t="s">
        <v>21</v>
      </c>
      <c r="E29" s="7" t="s">
        <v>166</v>
      </c>
      <c r="F29" s="7" t="s">
        <v>23</v>
      </c>
      <c r="G29" s="7" t="s">
        <v>167</v>
      </c>
      <c r="H29" s="8"/>
      <c r="I29" s="7" t="s">
        <v>25</v>
      </c>
      <c r="J29" s="7" t="s">
        <v>26</v>
      </c>
      <c r="K29" s="7" t="s">
        <v>27</v>
      </c>
      <c r="L29" s="7" t="s">
        <v>28</v>
      </c>
      <c r="M29" s="7" t="s">
        <v>29</v>
      </c>
      <c r="N29" s="7" t="s">
        <v>30</v>
      </c>
      <c r="O29" s="7" t="s">
        <v>168</v>
      </c>
      <c r="P29" s="7" t="s">
        <v>32</v>
      </c>
      <c r="Q29" s="7" t="s">
        <v>169</v>
      </c>
      <c r="R29" s="7" t="s">
        <v>34</v>
      </c>
    </row>
    <row r="30" spans="1:18">
      <c r="A30" s="6" t="s">
        <v>18</v>
      </c>
      <c r="B30" s="7" t="s">
        <v>170</v>
      </c>
      <c r="C30" s="7" t="s">
        <v>20</v>
      </c>
      <c r="D30" s="7" t="s">
        <v>21</v>
      </c>
      <c r="E30" s="7" t="s">
        <v>171</v>
      </c>
      <c r="F30" s="7" t="s">
        <v>23</v>
      </c>
      <c r="G30" s="7" t="s">
        <v>172</v>
      </c>
      <c r="H30" s="8"/>
      <c r="I30" s="7" t="s">
        <v>25</v>
      </c>
      <c r="J30" s="7" t="s">
        <v>26</v>
      </c>
      <c r="K30" s="7" t="s">
        <v>27</v>
      </c>
      <c r="L30" s="7" t="s">
        <v>28</v>
      </c>
      <c r="M30" s="7" t="s">
        <v>29</v>
      </c>
      <c r="N30" s="7" t="s">
        <v>30</v>
      </c>
      <c r="O30" s="7" t="s">
        <v>173</v>
      </c>
      <c r="P30" s="7" t="s">
        <v>32</v>
      </c>
      <c r="Q30" s="7" t="s">
        <v>174</v>
      </c>
      <c r="R30" s="7" t="s">
        <v>34</v>
      </c>
    </row>
    <row r="31" spans="1:18">
      <c r="A31" s="6" t="s">
        <v>18</v>
      </c>
      <c r="B31" s="7" t="s">
        <v>175</v>
      </c>
      <c r="C31" s="7" t="s">
        <v>20</v>
      </c>
      <c r="D31" s="7" t="s">
        <v>21</v>
      </c>
      <c r="E31" s="7" t="s">
        <v>176</v>
      </c>
      <c r="F31" s="7" t="s">
        <v>23</v>
      </c>
      <c r="G31" s="7" t="s">
        <v>177</v>
      </c>
      <c r="H31" s="8"/>
      <c r="I31" s="7" t="s">
        <v>25</v>
      </c>
      <c r="J31" s="7" t="s">
        <v>26</v>
      </c>
      <c r="K31" s="7" t="s">
        <v>27</v>
      </c>
      <c r="L31" s="7" t="s">
        <v>28</v>
      </c>
      <c r="M31" s="7" t="s">
        <v>29</v>
      </c>
      <c r="N31" s="7" t="s">
        <v>30</v>
      </c>
      <c r="O31" s="7" t="s">
        <v>178</v>
      </c>
      <c r="P31" s="7" t="s">
        <v>32</v>
      </c>
      <c r="Q31" s="7" t="s">
        <v>179</v>
      </c>
      <c r="R31" s="7" t="s">
        <v>34</v>
      </c>
    </row>
    <row r="32" spans="1:18">
      <c r="A32" s="6" t="s">
        <v>18</v>
      </c>
      <c r="B32" s="7" t="s">
        <v>180</v>
      </c>
      <c r="C32" s="7" t="s">
        <v>20</v>
      </c>
      <c r="D32" s="7" t="s">
        <v>21</v>
      </c>
      <c r="E32" s="7" t="s">
        <v>181</v>
      </c>
      <c r="F32" s="7" t="s">
        <v>23</v>
      </c>
      <c r="G32" s="7" t="s">
        <v>182</v>
      </c>
      <c r="H32" s="8"/>
      <c r="I32" s="7" t="s">
        <v>25</v>
      </c>
      <c r="J32" s="7" t="s">
        <v>26</v>
      </c>
      <c r="K32" s="7" t="s">
        <v>27</v>
      </c>
      <c r="L32" s="7" t="s">
        <v>28</v>
      </c>
      <c r="M32" s="7" t="s">
        <v>29</v>
      </c>
      <c r="N32" s="7" t="s">
        <v>30</v>
      </c>
      <c r="O32" s="7" t="s">
        <v>183</v>
      </c>
      <c r="P32" s="7" t="s">
        <v>32</v>
      </c>
      <c r="Q32" s="7" t="s">
        <v>184</v>
      </c>
      <c r="R32" s="7" t="s">
        <v>34</v>
      </c>
    </row>
    <row r="33" spans="1:18">
      <c r="A33" s="6" t="s">
        <v>18</v>
      </c>
      <c r="B33" s="7" t="s">
        <v>185</v>
      </c>
      <c r="C33" s="7" t="s">
        <v>20</v>
      </c>
      <c r="D33" s="7" t="s">
        <v>21</v>
      </c>
      <c r="E33" s="7" t="s">
        <v>186</v>
      </c>
      <c r="F33" s="7" t="s">
        <v>23</v>
      </c>
      <c r="G33" s="7" t="s">
        <v>187</v>
      </c>
      <c r="H33" s="8"/>
      <c r="I33" s="7" t="s">
        <v>25</v>
      </c>
      <c r="J33" s="7" t="s">
        <v>26</v>
      </c>
      <c r="K33" s="7" t="s">
        <v>27</v>
      </c>
      <c r="L33" s="7" t="s">
        <v>28</v>
      </c>
      <c r="M33" s="7" t="s">
        <v>29</v>
      </c>
      <c r="N33" s="7" t="s">
        <v>30</v>
      </c>
      <c r="O33" s="7" t="s">
        <v>188</v>
      </c>
      <c r="P33" s="7" t="s">
        <v>32</v>
      </c>
      <c r="Q33" s="7" t="s">
        <v>189</v>
      </c>
      <c r="R33" s="7" t="s">
        <v>34</v>
      </c>
    </row>
    <row r="34" spans="1:18">
      <c r="A34" s="6" t="s">
        <v>18</v>
      </c>
      <c r="B34" s="7" t="s">
        <v>190</v>
      </c>
      <c r="C34" s="7" t="s">
        <v>20</v>
      </c>
      <c r="D34" s="7" t="s">
        <v>21</v>
      </c>
      <c r="E34" s="7" t="s">
        <v>191</v>
      </c>
      <c r="F34" s="7" t="s">
        <v>23</v>
      </c>
      <c r="G34" s="7" t="s">
        <v>192</v>
      </c>
      <c r="H34" s="8"/>
      <c r="I34" s="7" t="s">
        <v>25</v>
      </c>
      <c r="J34" s="7" t="s">
        <v>26</v>
      </c>
      <c r="K34" s="7" t="s">
        <v>27</v>
      </c>
      <c r="L34" s="7" t="s">
        <v>28</v>
      </c>
      <c r="M34" s="7" t="s">
        <v>29</v>
      </c>
      <c r="N34" s="7" t="s">
        <v>30</v>
      </c>
      <c r="O34" s="7" t="s">
        <v>193</v>
      </c>
      <c r="P34" s="7" t="s">
        <v>32</v>
      </c>
      <c r="Q34" s="7" t="s">
        <v>194</v>
      </c>
      <c r="R34" s="7" t="s">
        <v>34</v>
      </c>
    </row>
    <row r="35" spans="1:18">
      <c r="A35" s="6" t="s">
        <v>18</v>
      </c>
      <c r="B35" s="7" t="s">
        <v>195</v>
      </c>
      <c r="C35" s="7" t="s">
        <v>20</v>
      </c>
      <c r="D35" s="7" t="s">
        <v>21</v>
      </c>
      <c r="E35" s="7" t="s">
        <v>196</v>
      </c>
      <c r="F35" s="7" t="s">
        <v>23</v>
      </c>
      <c r="G35" s="7" t="s">
        <v>197</v>
      </c>
      <c r="H35" s="8"/>
      <c r="I35" s="7" t="s">
        <v>25</v>
      </c>
      <c r="J35" s="7" t="s">
        <v>26</v>
      </c>
      <c r="K35" s="7" t="s">
        <v>27</v>
      </c>
      <c r="L35" s="7" t="s">
        <v>28</v>
      </c>
      <c r="M35" s="7" t="s">
        <v>29</v>
      </c>
      <c r="N35" s="7" t="s">
        <v>30</v>
      </c>
      <c r="O35" s="7" t="s">
        <v>198</v>
      </c>
      <c r="P35" s="7" t="s">
        <v>32</v>
      </c>
      <c r="Q35" s="7" t="s">
        <v>199</v>
      </c>
      <c r="R35" s="7" t="s">
        <v>34</v>
      </c>
    </row>
    <row r="36" spans="1:18">
      <c r="A36" s="6" t="s">
        <v>18</v>
      </c>
      <c r="B36" s="7" t="s">
        <v>200</v>
      </c>
      <c r="C36" s="7" t="s">
        <v>20</v>
      </c>
      <c r="D36" s="7" t="s">
        <v>21</v>
      </c>
      <c r="E36" s="7" t="s">
        <v>201</v>
      </c>
      <c r="F36" s="7" t="s">
        <v>23</v>
      </c>
      <c r="G36" s="7" t="s">
        <v>202</v>
      </c>
      <c r="H36" s="8"/>
      <c r="I36" s="7" t="s">
        <v>25</v>
      </c>
      <c r="J36" s="7" t="s">
        <v>26</v>
      </c>
      <c r="K36" s="7" t="s">
        <v>27</v>
      </c>
      <c r="L36" s="7" t="s">
        <v>28</v>
      </c>
      <c r="M36" s="7" t="s">
        <v>29</v>
      </c>
      <c r="N36" s="7" t="s">
        <v>30</v>
      </c>
      <c r="O36" s="7" t="s">
        <v>203</v>
      </c>
      <c r="P36" s="7" t="s">
        <v>32</v>
      </c>
      <c r="Q36" s="7" t="s">
        <v>204</v>
      </c>
      <c r="R36" s="7" t="s">
        <v>34</v>
      </c>
    </row>
    <row r="37" spans="1:18">
      <c r="A37" s="6" t="s">
        <v>18</v>
      </c>
      <c r="B37" s="7" t="s">
        <v>205</v>
      </c>
      <c r="C37" s="7" t="s">
        <v>20</v>
      </c>
      <c r="D37" s="7" t="s">
        <v>21</v>
      </c>
      <c r="E37" s="7" t="s">
        <v>206</v>
      </c>
      <c r="F37" s="7" t="s">
        <v>23</v>
      </c>
      <c r="G37" s="7" t="s">
        <v>207</v>
      </c>
      <c r="H37" s="8"/>
      <c r="I37" s="7" t="s">
        <v>25</v>
      </c>
      <c r="J37" s="7" t="s">
        <v>26</v>
      </c>
      <c r="K37" s="7" t="s">
        <v>27</v>
      </c>
      <c r="L37" s="7" t="s">
        <v>28</v>
      </c>
      <c r="M37" s="7" t="s">
        <v>29</v>
      </c>
      <c r="N37" s="7" t="s">
        <v>30</v>
      </c>
      <c r="O37" s="7" t="s">
        <v>208</v>
      </c>
      <c r="P37" s="7" t="s">
        <v>32</v>
      </c>
      <c r="Q37" s="7" t="s">
        <v>209</v>
      </c>
      <c r="R37" s="7" t="s">
        <v>34</v>
      </c>
    </row>
    <row r="38" spans="1:18">
      <c r="A38" s="6" t="s">
        <v>18</v>
      </c>
      <c r="B38" s="7" t="s">
        <v>210</v>
      </c>
      <c r="C38" s="7" t="s">
        <v>20</v>
      </c>
      <c r="D38" s="7" t="s">
        <v>21</v>
      </c>
      <c r="E38" s="7" t="s">
        <v>211</v>
      </c>
      <c r="F38" s="7" t="s">
        <v>23</v>
      </c>
      <c r="G38" s="7" t="s">
        <v>212</v>
      </c>
      <c r="H38" s="8"/>
      <c r="I38" s="7" t="s">
        <v>25</v>
      </c>
      <c r="J38" s="7" t="s">
        <v>26</v>
      </c>
      <c r="K38" s="7" t="s">
        <v>27</v>
      </c>
      <c r="L38" s="7" t="s">
        <v>28</v>
      </c>
      <c r="M38" s="7" t="s">
        <v>29</v>
      </c>
      <c r="N38" s="7" t="s">
        <v>30</v>
      </c>
      <c r="O38" s="7" t="s">
        <v>213</v>
      </c>
      <c r="P38" s="7" t="s">
        <v>32</v>
      </c>
      <c r="Q38" s="7" t="s">
        <v>214</v>
      </c>
      <c r="R38" s="7" t="s">
        <v>34</v>
      </c>
    </row>
    <row r="39" spans="1:18">
      <c r="A39" s="6" t="s">
        <v>18</v>
      </c>
      <c r="B39" s="7" t="s">
        <v>215</v>
      </c>
      <c r="C39" s="7" t="s">
        <v>20</v>
      </c>
      <c r="D39" s="7" t="s">
        <v>21</v>
      </c>
      <c r="E39" s="7" t="s">
        <v>216</v>
      </c>
      <c r="F39" s="7" t="s">
        <v>23</v>
      </c>
      <c r="G39" s="7" t="s">
        <v>217</v>
      </c>
      <c r="H39" s="8"/>
      <c r="I39" s="7" t="s">
        <v>25</v>
      </c>
      <c r="J39" s="7" t="s">
        <v>26</v>
      </c>
      <c r="K39" s="7" t="s">
        <v>27</v>
      </c>
      <c r="L39" s="7" t="s">
        <v>28</v>
      </c>
      <c r="M39" s="7" t="s">
        <v>29</v>
      </c>
      <c r="N39" s="7" t="s">
        <v>30</v>
      </c>
      <c r="O39" s="7" t="s">
        <v>218</v>
      </c>
      <c r="P39" s="7" t="s">
        <v>32</v>
      </c>
      <c r="Q39" s="7" t="s">
        <v>219</v>
      </c>
      <c r="R39" s="7" t="s">
        <v>34</v>
      </c>
    </row>
    <row r="40" spans="1:18">
      <c r="A40" s="6" t="s">
        <v>18</v>
      </c>
      <c r="B40" s="7" t="s">
        <v>220</v>
      </c>
      <c r="C40" s="7" t="s">
        <v>20</v>
      </c>
      <c r="D40" s="7" t="s">
        <v>21</v>
      </c>
      <c r="E40" s="7" t="s">
        <v>221</v>
      </c>
      <c r="F40" s="7" t="s">
        <v>23</v>
      </c>
      <c r="G40" s="7" t="s">
        <v>222</v>
      </c>
      <c r="H40" s="8"/>
      <c r="I40" s="7" t="s">
        <v>25</v>
      </c>
      <c r="J40" s="7" t="s">
        <v>26</v>
      </c>
      <c r="K40" s="7" t="s">
        <v>27</v>
      </c>
      <c r="L40" s="7" t="s">
        <v>28</v>
      </c>
      <c r="M40" s="7" t="s">
        <v>29</v>
      </c>
      <c r="N40" s="7" t="s">
        <v>30</v>
      </c>
      <c r="O40" s="7" t="s">
        <v>223</v>
      </c>
      <c r="P40" s="7" t="s">
        <v>32</v>
      </c>
      <c r="Q40" s="7" t="s">
        <v>224</v>
      </c>
      <c r="R40" s="7" t="s">
        <v>34</v>
      </c>
    </row>
    <row r="41" spans="1:18">
      <c r="A41" s="6" t="s">
        <v>18</v>
      </c>
      <c r="B41" s="7" t="s">
        <v>225</v>
      </c>
      <c r="C41" s="7" t="s">
        <v>20</v>
      </c>
      <c r="D41" s="7" t="s">
        <v>21</v>
      </c>
      <c r="E41" s="7" t="s">
        <v>226</v>
      </c>
      <c r="F41" s="7" t="s">
        <v>23</v>
      </c>
      <c r="G41" s="7" t="s">
        <v>227</v>
      </c>
      <c r="H41" s="8"/>
      <c r="I41" s="7" t="s">
        <v>25</v>
      </c>
      <c r="J41" s="7" t="s">
        <v>26</v>
      </c>
      <c r="K41" s="7" t="s">
        <v>27</v>
      </c>
      <c r="L41" s="7" t="s">
        <v>28</v>
      </c>
      <c r="M41" s="7" t="s">
        <v>29</v>
      </c>
      <c r="N41" s="7" t="s">
        <v>30</v>
      </c>
      <c r="O41" s="7" t="s">
        <v>228</v>
      </c>
      <c r="P41" s="7" t="s">
        <v>32</v>
      </c>
      <c r="Q41" s="7" t="s">
        <v>229</v>
      </c>
      <c r="R41" s="7" t="s">
        <v>34</v>
      </c>
    </row>
    <row r="42" spans="1:18">
      <c r="A42" s="6" t="s">
        <v>18</v>
      </c>
      <c r="B42" s="7" t="s">
        <v>230</v>
      </c>
      <c r="C42" s="7" t="s">
        <v>20</v>
      </c>
      <c r="D42" s="7" t="s">
        <v>21</v>
      </c>
      <c r="E42" s="7" t="s">
        <v>231</v>
      </c>
      <c r="F42" s="7" t="s">
        <v>23</v>
      </c>
      <c r="G42" s="7" t="s">
        <v>232</v>
      </c>
      <c r="H42" s="8"/>
      <c r="I42" s="7" t="s">
        <v>25</v>
      </c>
      <c r="J42" s="7" t="s">
        <v>26</v>
      </c>
      <c r="K42" s="7" t="s">
        <v>27</v>
      </c>
      <c r="L42" s="7" t="s">
        <v>28</v>
      </c>
      <c r="M42" s="7" t="s">
        <v>29</v>
      </c>
      <c r="N42" s="7" t="s">
        <v>30</v>
      </c>
      <c r="O42" s="7" t="s">
        <v>233</v>
      </c>
      <c r="P42" s="7" t="s">
        <v>32</v>
      </c>
      <c r="Q42" s="7" t="s">
        <v>234</v>
      </c>
      <c r="R42" s="7" t="s">
        <v>34</v>
      </c>
    </row>
    <row r="43" spans="1:18">
      <c r="A43" s="6" t="s">
        <v>18</v>
      </c>
      <c r="B43" s="7" t="s">
        <v>235</v>
      </c>
      <c r="C43" s="7" t="s">
        <v>20</v>
      </c>
      <c r="D43" s="7" t="s">
        <v>21</v>
      </c>
      <c r="E43" s="7" t="s">
        <v>236</v>
      </c>
      <c r="F43" s="7" t="s">
        <v>23</v>
      </c>
      <c r="G43" s="7" t="s">
        <v>237</v>
      </c>
      <c r="H43" s="8"/>
      <c r="I43" s="7" t="s">
        <v>25</v>
      </c>
      <c r="J43" s="7" t="s">
        <v>26</v>
      </c>
      <c r="K43" s="7" t="s">
        <v>27</v>
      </c>
      <c r="L43" s="7" t="s">
        <v>28</v>
      </c>
      <c r="M43" s="7" t="s">
        <v>29</v>
      </c>
      <c r="N43" s="7" t="s">
        <v>30</v>
      </c>
      <c r="O43" s="7" t="s">
        <v>238</v>
      </c>
      <c r="P43" s="7" t="s">
        <v>32</v>
      </c>
      <c r="Q43" s="7" t="s">
        <v>239</v>
      </c>
      <c r="R43" s="7" t="s">
        <v>34</v>
      </c>
    </row>
    <row r="44" spans="1:18">
      <c r="A44" s="6" t="s">
        <v>18</v>
      </c>
      <c r="B44" s="7" t="s">
        <v>240</v>
      </c>
      <c r="C44" s="7" t="s">
        <v>20</v>
      </c>
      <c r="D44" s="7" t="s">
        <v>21</v>
      </c>
      <c r="E44" s="7" t="s">
        <v>241</v>
      </c>
      <c r="F44" s="7" t="s">
        <v>23</v>
      </c>
      <c r="G44" s="7" t="s">
        <v>242</v>
      </c>
      <c r="H44" s="8"/>
      <c r="I44" s="7" t="s">
        <v>25</v>
      </c>
      <c r="J44" s="7" t="s">
        <v>26</v>
      </c>
      <c r="K44" s="7" t="s">
        <v>27</v>
      </c>
      <c r="L44" s="7" t="s">
        <v>28</v>
      </c>
      <c r="M44" s="7" t="s">
        <v>29</v>
      </c>
      <c r="N44" s="7" t="s">
        <v>30</v>
      </c>
      <c r="O44" s="7" t="s">
        <v>243</v>
      </c>
      <c r="P44" s="7" t="s">
        <v>32</v>
      </c>
      <c r="Q44" s="7" t="s">
        <v>244</v>
      </c>
      <c r="R44" s="7" t="s">
        <v>34</v>
      </c>
    </row>
    <row r="45" spans="1:18">
      <c r="A45" s="6" t="s">
        <v>18</v>
      </c>
      <c r="B45" s="7" t="s">
        <v>245</v>
      </c>
      <c r="C45" s="7" t="s">
        <v>20</v>
      </c>
      <c r="D45" s="7" t="s">
        <v>21</v>
      </c>
      <c r="E45" s="7" t="s">
        <v>246</v>
      </c>
      <c r="F45" s="7" t="s">
        <v>23</v>
      </c>
      <c r="G45" s="7" t="s">
        <v>247</v>
      </c>
      <c r="H45" s="8"/>
      <c r="I45" s="7" t="s">
        <v>25</v>
      </c>
      <c r="J45" s="7" t="s">
        <v>26</v>
      </c>
      <c r="K45" s="7" t="s">
        <v>27</v>
      </c>
      <c r="L45" s="7" t="s">
        <v>28</v>
      </c>
      <c r="M45" s="7" t="s">
        <v>29</v>
      </c>
      <c r="N45" s="7" t="s">
        <v>30</v>
      </c>
      <c r="O45" s="7" t="s">
        <v>248</v>
      </c>
      <c r="P45" s="7" t="s">
        <v>32</v>
      </c>
      <c r="Q45" s="7" t="s">
        <v>249</v>
      </c>
      <c r="R45" s="7" t="s">
        <v>34</v>
      </c>
    </row>
    <row r="46" spans="1:18">
      <c r="A46" s="6" t="s">
        <v>18</v>
      </c>
      <c r="B46" s="7" t="s">
        <v>250</v>
      </c>
      <c r="C46" s="7" t="s">
        <v>20</v>
      </c>
      <c r="D46" s="7" t="s">
        <v>21</v>
      </c>
      <c r="E46" s="7" t="s">
        <v>251</v>
      </c>
      <c r="F46" s="7" t="s">
        <v>23</v>
      </c>
      <c r="G46" s="7" t="s">
        <v>252</v>
      </c>
      <c r="H46" s="8"/>
      <c r="I46" s="7" t="s">
        <v>25</v>
      </c>
      <c r="J46" s="7" t="s">
        <v>26</v>
      </c>
      <c r="K46" s="7" t="s">
        <v>27</v>
      </c>
      <c r="L46" s="7" t="s">
        <v>28</v>
      </c>
      <c r="M46" s="7" t="s">
        <v>29</v>
      </c>
      <c r="N46" s="7" t="s">
        <v>30</v>
      </c>
      <c r="O46" s="7" t="s">
        <v>253</v>
      </c>
      <c r="P46" s="7" t="s">
        <v>32</v>
      </c>
      <c r="Q46" s="7" t="s">
        <v>254</v>
      </c>
      <c r="R46" s="7" t="s">
        <v>34</v>
      </c>
    </row>
    <row r="47" spans="1:18">
      <c r="A47" s="6" t="s">
        <v>18</v>
      </c>
      <c r="B47" s="7" t="s">
        <v>255</v>
      </c>
      <c r="C47" s="7" t="s">
        <v>20</v>
      </c>
      <c r="D47" s="7" t="s">
        <v>21</v>
      </c>
      <c r="E47" s="7" t="s">
        <v>256</v>
      </c>
      <c r="F47" s="7" t="s">
        <v>23</v>
      </c>
      <c r="G47" s="7" t="s">
        <v>257</v>
      </c>
      <c r="H47" s="8"/>
      <c r="I47" s="7" t="s">
        <v>25</v>
      </c>
      <c r="J47" s="7" t="s">
        <v>26</v>
      </c>
      <c r="K47" s="7" t="s">
        <v>27</v>
      </c>
      <c r="L47" s="7" t="s">
        <v>28</v>
      </c>
      <c r="M47" s="7" t="s">
        <v>29</v>
      </c>
      <c r="N47" s="7" t="s">
        <v>30</v>
      </c>
      <c r="O47" s="7" t="s">
        <v>258</v>
      </c>
      <c r="P47" s="7" t="s">
        <v>32</v>
      </c>
      <c r="Q47" s="7" t="s">
        <v>259</v>
      </c>
      <c r="R47" s="7" t="s">
        <v>34</v>
      </c>
    </row>
    <row r="48" spans="1:18">
      <c r="A48" s="6" t="s">
        <v>18</v>
      </c>
      <c r="B48" s="7" t="s">
        <v>260</v>
      </c>
      <c r="C48" s="7" t="s">
        <v>20</v>
      </c>
      <c r="D48" s="7" t="s">
        <v>21</v>
      </c>
      <c r="E48" s="7" t="s">
        <v>261</v>
      </c>
      <c r="F48" s="7" t="s">
        <v>23</v>
      </c>
      <c r="G48" s="7" t="s">
        <v>262</v>
      </c>
      <c r="H48" s="8"/>
      <c r="I48" s="7" t="s">
        <v>25</v>
      </c>
      <c r="J48" s="7" t="s">
        <v>26</v>
      </c>
      <c r="K48" s="7" t="s">
        <v>27</v>
      </c>
      <c r="L48" s="7" t="s">
        <v>28</v>
      </c>
      <c r="M48" s="7" t="s">
        <v>29</v>
      </c>
      <c r="N48" s="7" t="s">
        <v>30</v>
      </c>
      <c r="O48" s="7" t="s">
        <v>263</v>
      </c>
      <c r="P48" s="7" t="s">
        <v>32</v>
      </c>
      <c r="Q48" s="7" t="s">
        <v>264</v>
      </c>
      <c r="R48" s="7" t="s">
        <v>34</v>
      </c>
    </row>
    <row r="49" spans="1:18">
      <c r="A49" s="6" t="s">
        <v>18</v>
      </c>
      <c r="B49" s="7" t="s">
        <v>265</v>
      </c>
      <c r="C49" s="7" t="s">
        <v>20</v>
      </c>
      <c r="D49" s="7" t="s">
        <v>21</v>
      </c>
      <c r="E49" s="7" t="s">
        <v>266</v>
      </c>
      <c r="F49" s="7" t="s">
        <v>23</v>
      </c>
      <c r="G49" s="7" t="s">
        <v>267</v>
      </c>
      <c r="H49" s="8"/>
      <c r="I49" s="7" t="s">
        <v>25</v>
      </c>
      <c r="J49" s="7" t="s">
        <v>26</v>
      </c>
      <c r="K49" s="7" t="s">
        <v>27</v>
      </c>
      <c r="L49" s="7" t="s">
        <v>28</v>
      </c>
      <c r="M49" s="7" t="s">
        <v>29</v>
      </c>
      <c r="N49" s="7" t="s">
        <v>30</v>
      </c>
      <c r="O49" s="7" t="s">
        <v>268</v>
      </c>
      <c r="P49" s="7" t="s">
        <v>32</v>
      </c>
      <c r="Q49" s="7" t="s">
        <v>269</v>
      </c>
      <c r="R49" s="7" t="s">
        <v>34</v>
      </c>
    </row>
    <row r="50" spans="1:18">
      <c r="A50" s="6" t="s">
        <v>270</v>
      </c>
      <c r="B50" s="6" t="s">
        <v>271</v>
      </c>
      <c r="C50" s="6" t="s">
        <v>272</v>
      </c>
      <c r="D50" s="9" t="s">
        <v>21</v>
      </c>
      <c r="E50" s="6" t="s">
        <v>273</v>
      </c>
      <c r="F50" s="6" t="s">
        <v>274</v>
      </c>
      <c r="G50" s="6" t="s">
        <v>275</v>
      </c>
      <c r="H50" s="6"/>
      <c r="I50" s="6" t="s">
        <v>25</v>
      </c>
      <c r="J50" s="6" t="s">
        <v>276</v>
      </c>
      <c r="K50" s="6" t="s">
        <v>277</v>
      </c>
      <c r="L50" s="6" t="s">
        <v>28</v>
      </c>
      <c r="M50" s="6" t="s">
        <v>278</v>
      </c>
      <c r="N50" s="6" t="s">
        <v>279</v>
      </c>
      <c r="O50" s="6" t="s">
        <v>280</v>
      </c>
      <c r="P50" s="6" t="s">
        <v>281</v>
      </c>
      <c r="Q50" s="6"/>
      <c r="R50" s="6" t="s">
        <v>282</v>
      </c>
    </row>
    <row r="51" spans="1:18">
      <c r="A51" s="6" t="s">
        <v>270</v>
      </c>
      <c r="B51" s="6" t="s">
        <v>283</v>
      </c>
      <c r="C51" s="6" t="s">
        <v>272</v>
      </c>
      <c r="D51" s="9" t="s">
        <v>21</v>
      </c>
      <c r="E51" s="6" t="s">
        <v>284</v>
      </c>
      <c r="F51" s="6" t="s">
        <v>274</v>
      </c>
      <c r="G51" s="6" t="s">
        <v>285</v>
      </c>
      <c r="H51" s="6"/>
      <c r="I51" s="6" t="s">
        <v>25</v>
      </c>
      <c r="J51" s="6" t="s">
        <v>276</v>
      </c>
      <c r="K51" s="6" t="s">
        <v>277</v>
      </c>
      <c r="L51" s="6" t="s">
        <v>28</v>
      </c>
      <c r="M51" s="6" t="s">
        <v>278</v>
      </c>
      <c r="N51" s="6" t="s">
        <v>279</v>
      </c>
      <c r="O51" s="6" t="s">
        <v>286</v>
      </c>
      <c r="P51" s="6" t="s">
        <v>281</v>
      </c>
      <c r="Q51" s="6"/>
      <c r="R51" s="6" t="s">
        <v>282</v>
      </c>
    </row>
    <row r="52" spans="1:18">
      <c r="A52" s="6" t="s">
        <v>270</v>
      </c>
      <c r="B52" s="6" t="s">
        <v>287</v>
      </c>
      <c r="C52" s="6" t="s">
        <v>272</v>
      </c>
      <c r="D52" s="9" t="s">
        <v>21</v>
      </c>
      <c r="E52" s="6" t="s">
        <v>288</v>
      </c>
      <c r="F52" s="6" t="s">
        <v>274</v>
      </c>
      <c r="G52" s="6" t="s">
        <v>289</v>
      </c>
      <c r="H52" s="6"/>
      <c r="I52" s="6" t="s">
        <v>25</v>
      </c>
      <c r="J52" s="6" t="s">
        <v>276</v>
      </c>
      <c r="K52" s="6" t="s">
        <v>277</v>
      </c>
      <c r="L52" s="6" t="s">
        <v>28</v>
      </c>
      <c r="M52" s="6" t="s">
        <v>278</v>
      </c>
      <c r="N52" s="6" t="s">
        <v>279</v>
      </c>
      <c r="O52" s="6" t="s">
        <v>290</v>
      </c>
      <c r="P52" s="6" t="s">
        <v>281</v>
      </c>
      <c r="Q52" s="6"/>
      <c r="R52" s="6" t="s">
        <v>282</v>
      </c>
    </row>
    <row r="53" spans="1:18">
      <c r="A53" s="6" t="s">
        <v>270</v>
      </c>
      <c r="B53" s="6" t="s">
        <v>291</v>
      </c>
      <c r="C53" s="6" t="s">
        <v>272</v>
      </c>
      <c r="D53" s="9" t="s">
        <v>21</v>
      </c>
      <c r="E53" s="6" t="s">
        <v>292</v>
      </c>
      <c r="F53" s="6" t="s">
        <v>274</v>
      </c>
      <c r="G53" s="6" t="s">
        <v>293</v>
      </c>
      <c r="H53" s="6"/>
      <c r="I53" s="6" t="s">
        <v>25</v>
      </c>
      <c r="J53" s="6" t="s">
        <v>276</v>
      </c>
      <c r="K53" s="6" t="s">
        <v>277</v>
      </c>
      <c r="L53" s="6" t="s">
        <v>28</v>
      </c>
      <c r="M53" s="6" t="s">
        <v>278</v>
      </c>
      <c r="N53" s="6" t="s">
        <v>279</v>
      </c>
      <c r="O53" s="6" t="s">
        <v>294</v>
      </c>
      <c r="P53" s="6" t="s">
        <v>281</v>
      </c>
      <c r="Q53" s="6"/>
      <c r="R53" s="6" t="s">
        <v>282</v>
      </c>
    </row>
    <row r="54" spans="1:18">
      <c r="A54" s="6" t="s">
        <v>270</v>
      </c>
      <c r="B54" s="6" t="s">
        <v>295</v>
      </c>
      <c r="C54" s="6" t="s">
        <v>272</v>
      </c>
      <c r="D54" s="9" t="s">
        <v>21</v>
      </c>
      <c r="E54" s="6" t="s">
        <v>296</v>
      </c>
      <c r="F54" s="6" t="s">
        <v>274</v>
      </c>
      <c r="G54" s="6" t="s">
        <v>297</v>
      </c>
      <c r="H54" s="6"/>
      <c r="I54" s="6" t="s">
        <v>25</v>
      </c>
      <c r="J54" s="6" t="s">
        <v>276</v>
      </c>
      <c r="K54" s="6" t="s">
        <v>277</v>
      </c>
      <c r="L54" s="6" t="s">
        <v>28</v>
      </c>
      <c r="M54" s="6" t="s">
        <v>278</v>
      </c>
      <c r="N54" s="6" t="s">
        <v>279</v>
      </c>
      <c r="O54" s="6" t="s">
        <v>298</v>
      </c>
      <c r="P54" s="6" t="s">
        <v>281</v>
      </c>
      <c r="Q54" s="6"/>
      <c r="R54" s="6" t="s">
        <v>282</v>
      </c>
    </row>
    <row r="55" spans="1:18">
      <c r="A55" s="6" t="s">
        <v>270</v>
      </c>
      <c r="B55" s="6" t="s">
        <v>299</v>
      </c>
      <c r="C55" s="6" t="s">
        <v>272</v>
      </c>
      <c r="D55" s="9" t="s">
        <v>21</v>
      </c>
      <c r="E55" s="6" t="s">
        <v>300</v>
      </c>
      <c r="F55" s="6" t="s">
        <v>274</v>
      </c>
      <c r="G55" s="6" t="s">
        <v>301</v>
      </c>
      <c r="H55" s="6"/>
      <c r="I55" s="6" t="s">
        <v>25</v>
      </c>
      <c r="J55" s="6" t="s">
        <v>276</v>
      </c>
      <c r="K55" s="6" t="s">
        <v>277</v>
      </c>
      <c r="L55" s="6" t="s">
        <v>28</v>
      </c>
      <c r="M55" s="6" t="s">
        <v>278</v>
      </c>
      <c r="N55" s="6" t="s">
        <v>279</v>
      </c>
      <c r="O55" s="6" t="s">
        <v>302</v>
      </c>
      <c r="P55" s="6" t="s">
        <v>281</v>
      </c>
      <c r="Q55" s="6"/>
      <c r="R55" s="6" t="s">
        <v>282</v>
      </c>
    </row>
    <row r="56" spans="1:18">
      <c r="A56" s="6" t="s">
        <v>270</v>
      </c>
      <c r="B56" s="6" t="s">
        <v>303</v>
      </c>
      <c r="C56" s="6" t="s">
        <v>272</v>
      </c>
      <c r="D56" s="9" t="s">
        <v>21</v>
      </c>
      <c r="E56" s="6" t="s">
        <v>304</v>
      </c>
      <c r="F56" s="6" t="s">
        <v>274</v>
      </c>
      <c r="G56" s="6" t="s">
        <v>305</v>
      </c>
      <c r="H56" s="6"/>
      <c r="I56" s="6" t="s">
        <v>25</v>
      </c>
      <c r="J56" s="6" t="s">
        <v>276</v>
      </c>
      <c r="K56" s="6" t="s">
        <v>277</v>
      </c>
      <c r="L56" s="6" t="s">
        <v>28</v>
      </c>
      <c r="M56" s="6" t="s">
        <v>278</v>
      </c>
      <c r="N56" s="6" t="s">
        <v>279</v>
      </c>
      <c r="O56" s="6" t="s">
        <v>306</v>
      </c>
      <c r="P56" s="6" t="s">
        <v>281</v>
      </c>
      <c r="Q56" s="6"/>
      <c r="R56" s="6" t="s">
        <v>282</v>
      </c>
    </row>
    <row r="57" spans="1:18">
      <c r="A57" s="6" t="s">
        <v>270</v>
      </c>
      <c r="B57" s="6" t="s">
        <v>307</v>
      </c>
      <c r="C57" s="6" t="s">
        <v>272</v>
      </c>
      <c r="D57" s="9" t="s">
        <v>21</v>
      </c>
      <c r="E57" s="6" t="s">
        <v>308</v>
      </c>
      <c r="F57" s="6" t="s">
        <v>274</v>
      </c>
      <c r="G57" s="6" t="s">
        <v>309</v>
      </c>
      <c r="H57" s="6"/>
      <c r="I57" s="6" t="s">
        <v>25</v>
      </c>
      <c r="J57" s="6" t="s">
        <v>276</v>
      </c>
      <c r="K57" s="6" t="s">
        <v>277</v>
      </c>
      <c r="L57" s="6" t="s">
        <v>28</v>
      </c>
      <c r="M57" s="6" t="s">
        <v>278</v>
      </c>
      <c r="N57" s="6" t="s">
        <v>279</v>
      </c>
      <c r="O57" s="6" t="s">
        <v>310</v>
      </c>
      <c r="P57" s="6" t="s">
        <v>281</v>
      </c>
      <c r="Q57" s="6"/>
      <c r="R57" s="6" t="s">
        <v>282</v>
      </c>
    </row>
    <row r="58" spans="1:18">
      <c r="A58" s="6" t="s">
        <v>270</v>
      </c>
      <c r="B58" s="6" t="s">
        <v>311</v>
      </c>
      <c r="C58" s="6" t="s">
        <v>272</v>
      </c>
      <c r="D58" s="9" t="s">
        <v>21</v>
      </c>
      <c r="E58" s="6" t="s">
        <v>312</v>
      </c>
      <c r="F58" s="6" t="s">
        <v>274</v>
      </c>
      <c r="G58" s="6" t="s">
        <v>313</v>
      </c>
      <c r="H58" s="6"/>
      <c r="I58" s="6" t="s">
        <v>25</v>
      </c>
      <c r="J58" s="6" t="s">
        <v>276</v>
      </c>
      <c r="K58" s="6" t="s">
        <v>277</v>
      </c>
      <c r="L58" s="6" t="s">
        <v>28</v>
      </c>
      <c r="M58" s="6" t="s">
        <v>278</v>
      </c>
      <c r="N58" s="6" t="s">
        <v>279</v>
      </c>
      <c r="O58" s="6" t="s">
        <v>314</v>
      </c>
      <c r="P58" s="6" t="s">
        <v>281</v>
      </c>
      <c r="Q58" s="6"/>
      <c r="R58" s="6" t="s">
        <v>282</v>
      </c>
    </row>
    <row r="59" spans="1:18">
      <c r="A59" s="6" t="s">
        <v>270</v>
      </c>
      <c r="B59" s="6" t="s">
        <v>315</v>
      </c>
      <c r="C59" s="6" t="s">
        <v>272</v>
      </c>
      <c r="D59" s="9" t="s">
        <v>21</v>
      </c>
      <c r="E59" s="6" t="s">
        <v>316</v>
      </c>
      <c r="F59" s="6" t="s">
        <v>274</v>
      </c>
      <c r="G59" s="6" t="s">
        <v>317</v>
      </c>
      <c r="H59" s="6"/>
      <c r="I59" s="6" t="s">
        <v>25</v>
      </c>
      <c r="J59" s="6" t="s">
        <v>276</v>
      </c>
      <c r="K59" s="6" t="s">
        <v>277</v>
      </c>
      <c r="L59" s="6" t="s">
        <v>28</v>
      </c>
      <c r="M59" s="6" t="s">
        <v>278</v>
      </c>
      <c r="N59" s="6" t="s">
        <v>279</v>
      </c>
      <c r="O59" s="6" t="s">
        <v>318</v>
      </c>
      <c r="P59" s="6" t="s">
        <v>281</v>
      </c>
      <c r="Q59" s="6"/>
      <c r="R59" s="6" t="s">
        <v>282</v>
      </c>
    </row>
    <row r="60" spans="1:18">
      <c r="A60" s="6" t="s">
        <v>270</v>
      </c>
      <c r="B60" s="6" t="s">
        <v>319</v>
      </c>
      <c r="C60" s="6" t="s">
        <v>272</v>
      </c>
      <c r="D60" s="9" t="s">
        <v>21</v>
      </c>
      <c r="E60" s="6" t="s">
        <v>320</v>
      </c>
      <c r="F60" s="6" t="s">
        <v>274</v>
      </c>
      <c r="G60" s="6" t="s">
        <v>321</v>
      </c>
      <c r="H60" s="6"/>
      <c r="I60" s="6" t="s">
        <v>25</v>
      </c>
      <c r="J60" s="6" t="s">
        <v>276</v>
      </c>
      <c r="K60" s="6" t="s">
        <v>277</v>
      </c>
      <c r="L60" s="6" t="s">
        <v>28</v>
      </c>
      <c r="M60" s="6" t="s">
        <v>278</v>
      </c>
      <c r="N60" s="6" t="s">
        <v>279</v>
      </c>
      <c r="O60" s="6" t="s">
        <v>322</v>
      </c>
      <c r="P60" s="6" t="s">
        <v>281</v>
      </c>
      <c r="Q60" s="6"/>
      <c r="R60" s="6" t="s">
        <v>282</v>
      </c>
    </row>
    <row r="61" spans="1:18">
      <c r="A61" s="6" t="s">
        <v>270</v>
      </c>
      <c r="B61" s="6" t="s">
        <v>323</v>
      </c>
      <c r="C61" s="6" t="s">
        <v>272</v>
      </c>
      <c r="D61" s="9" t="s">
        <v>21</v>
      </c>
      <c r="E61" s="6" t="s">
        <v>324</v>
      </c>
      <c r="F61" s="6" t="s">
        <v>274</v>
      </c>
      <c r="G61" s="6" t="s">
        <v>325</v>
      </c>
      <c r="H61" s="6"/>
      <c r="I61" s="6" t="s">
        <v>25</v>
      </c>
      <c r="J61" s="6" t="s">
        <v>276</v>
      </c>
      <c r="K61" s="6" t="s">
        <v>277</v>
      </c>
      <c r="L61" s="6" t="s">
        <v>28</v>
      </c>
      <c r="M61" s="6" t="s">
        <v>278</v>
      </c>
      <c r="N61" s="6" t="s">
        <v>279</v>
      </c>
      <c r="O61" s="6" t="s">
        <v>326</v>
      </c>
      <c r="P61" s="6" t="s">
        <v>281</v>
      </c>
      <c r="Q61" s="6"/>
      <c r="R61" s="6" t="s">
        <v>282</v>
      </c>
    </row>
    <row r="62" spans="1:18">
      <c r="A62" s="6" t="s">
        <v>270</v>
      </c>
      <c r="B62" s="6" t="s">
        <v>327</v>
      </c>
      <c r="C62" s="6" t="s">
        <v>328</v>
      </c>
      <c r="D62" s="9" t="s">
        <v>21</v>
      </c>
      <c r="E62" s="6" t="s">
        <v>329</v>
      </c>
      <c r="F62" s="6" t="s">
        <v>330</v>
      </c>
      <c r="G62" s="6" t="s">
        <v>331</v>
      </c>
      <c r="H62" s="6"/>
      <c r="I62" s="6" t="s">
        <v>25</v>
      </c>
      <c r="J62" s="6" t="s">
        <v>276</v>
      </c>
      <c r="K62" s="6" t="s">
        <v>332</v>
      </c>
      <c r="L62" s="6" t="s">
        <v>28</v>
      </c>
      <c r="M62" s="6" t="s">
        <v>333</v>
      </c>
      <c r="N62" s="6" t="s">
        <v>334</v>
      </c>
      <c r="O62" s="6" t="s">
        <v>335</v>
      </c>
      <c r="P62" s="6" t="s">
        <v>336</v>
      </c>
      <c r="Q62" s="6"/>
      <c r="R62" s="6" t="s">
        <v>337</v>
      </c>
    </row>
    <row r="63" spans="1:18">
      <c r="A63" s="6" t="s">
        <v>270</v>
      </c>
      <c r="B63" s="6" t="s">
        <v>338</v>
      </c>
      <c r="C63" s="6" t="s">
        <v>328</v>
      </c>
      <c r="D63" s="9" t="s">
        <v>21</v>
      </c>
      <c r="E63" s="6" t="s">
        <v>339</v>
      </c>
      <c r="F63" s="6" t="s">
        <v>330</v>
      </c>
      <c r="G63" s="6" t="s">
        <v>340</v>
      </c>
      <c r="H63" s="6"/>
      <c r="I63" s="6" t="s">
        <v>25</v>
      </c>
      <c r="J63" s="6" t="s">
        <v>276</v>
      </c>
      <c r="K63" s="6" t="s">
        <v>332</v>
      </c>
      <c r="L63" s="6" t="s">
        <v>28</v>
      </c>
      <c r="M63" s="6" t="s">
        <v>333</v>
      </c>
      <c r="N63" s="6" t="s">
        <v>334</v>
      </c>
      <c r="O63" s="6" t="s">
        <v>341</v>
      </c>
      <c r="P63" s="6" t="s">
        <v>336</v>
      </c>
      <c r="Q63" s="6"/>
      <c r="R63" s="6" t="s">
        <v>337</v>
      </c>
    </row>
    <row r="64" spans="1:18">
      <c r="A64" s="6" t="s">
        <v>270</v>
      </c>
      <c r="B64" s="6" t="s">
        <v>342</v>
      </c>
      <c r="C64" s="6" t="s">
        <v>328</v>
      </c>
      <c r="D64" s="9" t="s">
        <v>21</v>
      </c>
      <c r="E64" s="6" t="s">
        <v>343</v>
      </c>
      <c r="F64" s="6" t="s">
        <v>330</v>
      </c>
      <c r="G64" s="6" t="s">
        <v>344</v>
      </c>
      <c r="H64" s="6"/>
      <c r="I64" s="6" t="s">
        <v>25</v>
      </c>
      <c r="J64" s="6" t="s">
        <v>276</v>
      </c>
      <c r="K64" s="6" t="s">
        <v>332</v>
      </c>
      <c r="L64" s="6" t="s">
        <v>28</v>
      </c>
      <c r="M64" s="6" t="s">
        <v>333</v>
      </c>
      <c r="N64" s="6" t="s">
        <v>334</v>
      </c>
      <c r="O64" s="6" t="s">
        <v>345</v>
      </c>
      <c r="P64" s="6" t="s">
        <v>336</v>
      </c>
      <c r="Q64" s="6"/>
      <c r="R64" s="6" t="s">
        <v>337</v>
      </c>
    </row>
    <row r="65" spans="1:18">
      <c r="A65" s="6" t="s">
        <v>270</v>
      </c>
      <c r="B65" s="6" t="s">
        <v>346</v>
      </c>
      <c r="C65" s="6" t="s">
        <v>328</v>
      </c>
      <c r="D65" s="9" t="s">
        <v>21</v>
      </c>
      <c r="E65" s="6" t="s">
        <v>347</v>
      </c>
      <c r="F65" s="6" t="s">
        <v>330</v>
      </c>
      <c r="G65" s="6" t="s">
        <v>348</v>
      </c>
      <c r="H65" s="6"/>
      <c r="I65" s="6" t="s">
        <v>25</v>
      </c>
      <c r="J65" s="6" t="s">
        <v>276</v>
      </c>
      <c r="K65" s="6" t="s">
        <v>332</v>
      </c>
      <c r="L65" s="6" t="s">
        <v>28</v>
      </c>
      <c r="M65" s="6" t="s">
        <v>333</v>
      </c>
      <c r="N65" s="6" t="s">
        <v>334</v>
      </c>
      <c r="O65" s="6" t="s">
        <v>349</v>
      </c>
      <c r="P65" s="6" t="s">
        <v>336</v>
      </c>
      <c r="Q65" s="6"/>
      <c r="R65" s="6" t="s">
        <v>337</v>
      </c>
    </row>
    <row r="66" spans="1:18">
      <c r="A66" s="6" t="s">
        <v>270</v>
      </c>
      <c r="B66" s="6" t="s">
        <v>350</v>
      </c>
      <c r="C66" s="6" t="s">
        <v>328</v>
      </c>
      <c r="D66" s="9" t="s">
        <v>21</v>
      </c>
      <c r="E66" s="6" t="s">
        <v>351</v>
      </c>
      <c r="F66" s="6" t="s">
        <v>330</v>
      </c>
      <c r="G66" s="6" t="s">
        <v>352</v>
      </c>
      <c r="H66" s="6"/>
      <c r="I66" s="6" t="s">
        <v>25</v>
      </c>
      <c r="J66" s="6" t="s">
        <v>276</v>
      </c>
      <c r="K66" s="6" t="s">
        <v>332</v>
      </c>
      <c r="L66" s="6" t="s">
        <v>28</v>
      </c>
      <c r="M66" s="6" t="s">
        <v>333</v>
      </c>
      <c r="N66" s="6" t="s">
        <v>334</v>
      </c>
      <c r="O66" s="6" t="s">
        <v>353</v>
      </c>
      <c r="P66" s="6" t="s">
        <v>336</v>
      </c>
      <c r="Q66" s="6"/>
      <c r="R66" s="6" t="s">
        <v>337</v>
      </c>
    </row>
    <row r="67" spans="1:18">
      <c r="A67" s="6" t="s">
        <v>270</v>
      </c>
      <c r="B67" s="6" t="s">
        <v>354</v>
      </c>
      <c r="C67" s="6" t="s">
        <v>328</v>
      </c>
      <c r="D67" s="9" t="s">
        <v>21</v>
      </c>
      <c r="E67" s="6" t="s">
        <v>355</v>
      </c>
      <c r="F67" s="6" t="s">
        <v>330</v>
      </c>
      <c r="G67" s="6" t="s">
        <v>356</v>
      </c>
      <c r="H67" s="6"/>
      <c r="I67" s="6" t="s">
        <v>25</v>
      </c>
      <c r="J67" s="6" t="s">
        <v>276</v>
      </c>
      <c r="K67" s="6" t="s">
        <v>332</v>
      </c>
      <c r="L67" s="6" t="s">
        <v>28</v>
      </c>
      <c r="M67" s="6" t="s">
        <v>333</v>
      </c>
      <c r="N67" s="6" t="s">
        <v>334</v>
      </c>
      <c r="O67" s="6" t="s">
        <v>357</v>
      </c>
      <c r="P67" s="6" t="s">
        <v>336</v>
      </c>
      <c r="Q67" s="6"/>
      <c r="R67" s="6" t="s">
        <v>337</v>
      </c>
    </row>
    <row r="68" spans="1:18">
      <c r="A68" s="6" t="s">
        <v>270</v>
      </c>
      <c r="B68" s="6" t="s">
        <v>358</v>
      </c>
      <c r="C68" s="6" t="s">
        <v>328</v>
      </c>
      <c r="D68" s="9" t="s">
        <v>21</v>
      </c>
      <c r="E68" s="6" t="s">
        <v>359</v>
      </c>
      <c r="F68" s="6" t="s">
        <v>330</v>
      </c>
      <c r="G68" s="6" t="s">
        <v>360</v>
      </c>
      <c r="H68" s="6"/>
      <c r="I68" s="6" t="s">
        <v>25</v>
      </c>
      <c r="J68" s="6" t="s">
        <v>276</v>
      </c>
      <c r="K68" s="6" t="s">
        <v>332</v>
      </c>
      <c r="L68" s="6" t="s">
        <v>28</v>
      </c>
      <c r="M68" s="6" t="s">
        <v>333</v>
      </c>
      <c r="N68" s="6" t="s">
        <v>334</v>
      </c>
      <c r="O68" s="6" t="s">
        <v>361</v>
      </c>
      <c r="P68" s="6" t="s">
        <v>336</v>
      </c>
      <c r="Q68" s="6"/>
      <c r="R68" s="6" t="s">
        <v>337</v>
      </c>
    </row>
    <row r="69" spans="1:18">
      <c r="A69" s="6" t="s">
        <v>270</v>
      </c>
      <c r="B69" s="6" t="s">
        <v>362</v>
      </c>
      <c r="C69" s="6" t="s">
        <v>328</v>
      </c>
      <c r="D69" s="9" t="s">
        <v>21</v>
      </c>
      <c r="E69" s="6" t="s">
        <v>363</v>
      </c>
      <c r="F69" s="6" t="s">
        <v>330</v>
      </c>
      <c r="G69" s="6" t="s">
        <v>364</v>
      </c>
      <c r="H69" s="6"/>
      <c r="I69" s="6" t="s">
        <v>25</v>
      </c>
      <c r="J69" s="6" t="s">
        <v>276</v>
      </c>
      <c r="K69" s="6" t="s">
        <v>332</v>
      </c>
      <c r="L69" s="6" t="s">
        <v>28</v>
      </c>
      <c r="M69" s="6" t="s">
        <v>333</v>
      </c>
      <c r="N69" s="6" t="s">
        <v>334</v>
      </c>
      <c r="O69" s="6" t="s">
        <v>365</v>
      </c>
      <c r="P69" s="6" t="s">
        <v>336</v>
      </c>
      <c r="Q69" s="6"/>
      <c r="R69" s="6" t="s">
        <v>337</v>
      </c>
    </row>
    <row r="70" spans="1:18">
      <c r="A70" s="6" t="s">
        <v>270</v>
      </c>
      <c r="B70" s="6" t="s">
        <v>366</v>
      </c>
      <c r="C70" s="6" t="s">
        <v>328</v>
      </c>
      <c r="D70" s="9" t="s">
        <v>21</v>
      </c>
      <c r="E70" s="6" t="s">
        <v>367</v>
      </c>
      <c r="F70" s="6" t="s">
        <v>330</v>
      </c>
      <c r="G70" s="6" t="s">
        <v>368</v>
      </c>
      <c r="H70" s="6"/>
      <c r="I70" s="6" t="s">
        <v>25</v>
      </c>
      <c r="J70" s="6" t="s">
        <v>276</v>
      </c>
      <c r="K70" s="6" t="s">
        <v>332</v>
      </c>
      <c r="L70" s="6" t="s">
        <v>28</v>
      </c>
      <c r="M70" s="6" t="s">
        <v>333</v>
      </c>
      <c r="N70" s="6" t="s">
        <v>334</v>
      </c>
      <c r="O70" s="6" t="s">
        <v>369</v>
      </c>
      <c r="P70" s="6" t="s">
        <v>336</v>
      </c>
      <c r="Q70" s="6"/>
      <c r="R70" s="6" t="s">
        <v>337</v>
      </c>
    </row>
    <row r="71" spans="1:18">
      <c r="A71" s="6" t="s">
        <v>270</v>
      </c>
      <c r="B71" s="6" t="s">
        <v>370</v>
      </c>
      <c r="C71" s="6" t="s">
        <v>328</v>
      </c>
      <c r="D71" s="9" t="s">
        <v>21</v>
      </c>
      <c r="E71" s="6" t="s">
        <v>371</v>
      </c>
      <c r="F71" s="6" t="s">
        <v>330</v>
      </c>
      <c r="G71" s="6" t="s">
        <v>372</v>
      </c>
      <c r="H71" s="6"/>
      <c r="I71" s="6" t="s">
        <v>25</v>
      </c>
      <c r="J71" s="6" t="s">
        <v>276</v>
      </c>
      <c r="K71" s="6" t="s">
        <v>332</v>
      </c>
      <c r="L71" s="6" t="s">
        <v>28</v>
      </c>
      <c r="M71" s="6" t="s">
        <v>333</v>
      </c>
      <c r="N71" s="6" t="s">
        <v>334</v>
      </c>
      <c r="O71" s="6" t="s">
        <v>373</v>
      </c>
      <c r="P71" s="6" t="s">
        <v>336</v>
      </c>
      <c r="Q71" s="6"/>
      <c r="R71" s="6" t="s">
        <v>337</v>
      </c>
    </row>
    <row r="72" spans="1:18">
      <c r="A72" s="6" t="s">
        <v>270</v>
      </c>
      <c r="B72" s="6" t="s">
        <v>374</v>
      </c>
      <c r="C72" s="6" t="s">
        <v>328</v>
      </c>
      <c r="D72" s="9" t="s">
        <v>21</v>
      </c>
      <c r="E72" s="6" t="s">
        <v>375</v>
      </c>
      <c r="F72" s="6" t="s">
        <v>330</v>
      </c>
      <c r="G72" s="6" t="s">
        <v>376</v>
      </c>
      <c r="H72" s="6"/>
      <c r="I72" s="6" t="s">
        <v>25</v>
      </c>
      <c r="J72" s="6" t="s">
        <v>276</v>
      </c>
      <c r="K72" s="6" t="s">
        <v>332</v>
      </c>
      <c r="L72" s="6" t="s">
        <v>28</v>
      </c>
      <c r="M72" s="6" t="s">
        <v>333</v>
      </c>
      <c r="N72" s="6" t="s">
        <v>334</v>
      </c>
      <c r="O72" s="6" t="s">
        <v>377</v>
      </c>
      <c r="P72" s="6" t="s">
        <v>336</v>
      </c>
      <c r="Q72" s="6"/>
      <c r="R72" s="6" t="s">
        <v>337</v>
      </c>
    </row>
    <row r="73" spans="1:18">
      <c r="A73" s="6" t="s">
        <v>270</v>
      </c>
      <c r="B73" s="6" t="s">
        <v>378</v>
      </c>
      <c r="C73" s="6" t="s">
        <v>328</v>
      </c>
      <c r="D73" s="9" t="s">
        <v>21</v>
      </c>
      <c r="E73" s="6" t="s">
        <v>379</v>
      </c>
      <c r="F73" s="6" t="s">
        <v>330</v>
      </c>
      <c r="G73" s="6" t="s">
        <v>380</v>
      </c>
      <c r="H73" s="6"/>
      <c r="I73" s="6" t="s">
        <v>25</v>
      </c>
      <c r="J73" s="6" t="s">
        <v>276</v>
      </c>
      <c r="K73" s="6" t="s">
        <v>332</v>
      </c>
      <c r="L73" s="6" t="s">
        <v>28</v>
      </c>
      <c r="M73" s="6" t="s">
        <v>333</v>
      </c>
      <c r="N73" s="6" t="s">
        <v>334</v>
      </c>
      <c r="O73" s="6" t="s">
        <v>381</v>
      </c>
      <c r="P73" s="6" t="s">
        <v>336</v>
      </c>
      <c r="Q73" s="6"/>
      <c r="R73" s="6" t="s">
        <v>337</v>
      </c>
    </row>
    <row r="74" spans="1:18">
      <c r="A74" s="6" t="s">
        <v>270</v>
      </c>
      <c r="B74" s="6" t="s">
        <v>382</v>
      </c>
      <c r="C74" s="6" t="s">
        <v>328</v>
      </c>
      <c r="D74" s="9" t="s">
        <v>21</v>
      </c>
      <c r="E74" s="6" t="s">
        <v>383</v>
      </c>
      <c r="F74" s="6" t="s">
        <v>330</v>
      </c>
      <c r="G74" s="6" t="s">
        <v>384</v>
      </c>
      <c r="H74" s="6"/>
      <c r="I74" s="6" t="s">
        <v>25</v>
      </c>
      <c r="J74" s="6" t="s">
        <v>276</v>
      </c>
      <c r="K74" s="6" t="s">
        <v>332</v>
      </c>
      <c r="L74" s="6" t="s">
        <v>28</v>
      </c>
      <c r="M74" s="6" t="s">
        <v>333</v>
      </c>
      <c r="N74" s="6" t="s">
        <v>334</v>
      </c>
      <c r="O74" s="6" t="s">
        <v>385</v>
      </c>
      <c r="P74" s="6" t="s">
        <v>336</v>
      </c>
      <c r="Q74" s="6"/>
      <c r="R74" s="6" t="s">
        <v>337</v>
      </c>
    </row>
    <row r="75" spans="1:18">
      <c r="A75" s="6" t="s">
        <v>270</v>
      </c>
      <c r="B75" s="6" t="s">
        <v>386</v>
      </c>
      <c r="C75" s="6" t="s">
        <v>328</v>
      </c>
      <c r="D75" s="9" t="s">
        <v>21</v>
      </c>
      <c r="E75" s="6" t="s">
        <v>387</v>
      </c>
      <c r="F75" s="6" t="s">
        <v>330</v>
      </c>
      <c r="G75" s="6" t="s">
        <v>388</v>
      </c>
      <c r="H75" s="6"/>
      <c r="I75" s="6" t="s">
        <v>25</v>
      </c>
      <c r="J75" s="6" t="s">
        <v>276</v>
      </c>
      <c r="K75" s="6" t="s">
        <v>332</v>
      </c>
      <c r="L75" s="6" t="s">
        <v>28</v>
      </c>
      <c r="M75" s="6" t="s">
        <v>333</v>
      </c>
      <c r="N75" s="6" t="s">
        <v>334</v>
      </c>
      <c r="O75" s="6" t="s">
        <v>389</v>
      </c>
      <c r="P75" s="6" t="s">
        <v>336</v>
      </c>
      <c r="Q75" s="6"/>
      <c r="R75" s="6" t="s">
        <v>337</v>
      </c>
    </row>
    <row r="76" spans="1:18">
      <c r="A76" s="6" t="s">
        <v>270</v>
      </c>
      <c r="B76" s="6" t="s">
        <v>390</v>
      </c>
      <c r="C76" s="6" t="s">
        <v>328</v>
      </c>
      <c r="D76" s="9" t="s">
        <v>21</v>
      </c>
      <c r="E76" s="6" t="s">
        <v>391</v>
      </c>
      <c r="F76" s="6" t="s">
        <v>330</v>
      </c>
      <c r="G76" s="6" t="s">
        <v>392</v>
      </c>
      <c r="H76" s="6"/>
      <c r="I76" s="6" t="s">
        <v>25</v>
      </c>
      <c r="J76" s="6" t="s">
        <v>276</v>
      </c>
      <c r="K76" s="6" t="s">
        <v>332</v>
      </c>
      <c r="L76" s="6" t="s">
        <v>28</v>
      </c>
      <c r="M76" s="6" t="s">
        <v>333</v>
      </c>
      <c r="N76" s="6" t="s">
        <v>334</v>
      </c>
      <c r="O76" s="6" t="s">
        <v>393</v>
      </c>
      <c r="P76" s="6" t="s">
        <v>336</v>
      </c>
      <c r="Q76" s="6"/>
      <c r="R76" s="6" t="s">
        <v>337</v>
      </c>
    </row>
    <row r="77" spans="1:18">
      <c r="A77" s="6" t="s">
        <v>270</v>
      </c>
      <c r="B77" s="6" t="s">
        <v>394</v>
      </c>
      <c r="C77" s="6" t="s">
        <v>328</v>
      </c>
      <c r="D77" s="9" t="s">
        <v>21</v>
      </c>
      <c r="E77" s="6" t="s">
        <v>395</v>
      </c>
      <c r="F77" s="6" t="s">
        <v>330</v>
      </c>
      <c r="G77" s="6" t="s">
        <v>396</v>
      </c>
      <c r="H77" s="6"/>
      <c r="I77" s="6" t="s">
        <v>25</v>
      </c>
      <c r="J77" s="6" t="s">
        <v>276</v>
      </c>
      <c r="K77" s="6" t="s">
        <v>332</v>
      </c>
      <c r="L77" s="6" t="s">
        <v>28</v>
      </c>
      <c r="M77" s="6" t="s">
        <v>333</v>
      </c>
      <c r="N77" s="6" t="s">
        <v>334</v>
      </c>
      <c r="O77" s="6" t="s">
        <v>397</v>
      </c>
      <c r="P77" s="6" t="s">
        <v>336</v>
      </c>
      <c r="Q77" s="6"/>
      <c r="R77" s="6" t="s">
        <v>337</v>
      </c>
    </row>
    <row r="78" spans="1:18">
      <c r="A78" s="6" t="s">
        <v>270</v>
      </c>
      <c r="B78" s="6" t="s">
        <v>398</v>
      </c>
      <c r="C78" s="6" t="s">
        <v>328</v>
      </c>
      <c r="D78" s="9" t="s">
        <v>21</v>
      </c>
      <c r="E78" s="6" t="s">
        <v>399</v>
      </c>
      <c r="F78" s="6" t="s">
        <v>330</v>
      </c>
      <c r="G78" s="6" t="s">
        <v>400</v>
      </c>
      <c r="H78" s="6"/>
      <c r="I78" s="6" t="s">
        <v>25</v>
      </c>
      <c r="J78" s="6" t="s">
        <v>276</v>
      </c>
      <c r="K78" s="6" t="s">
        <v>332</v>
      </c>
      <c r="L78" s="6" t="s">
        <v>28</v>
      </c>
      <c r="M78" s="6" t="s">
        <v>333</v>
      </c>
      <c r="N78" s="6" t="s">
        <v>334</v>
      </c>
      <c r="O78" s="6" t="s">
        <v>401</v>
      </c>
      <c r="P78" s="6" t="s">
        <v>336</v>
      </c>
      <c r="Q78" s="6"/>
      <c r="R78" s="6" t="s">
        <v>337</v>
      </c>
    </row>
  </sheetData>
  <conditionalFormatting sqref="B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</cp:lastModifiedBy>
  <dcterms:created xsi:type="dcterms:W3CDTF">2023-05-12T11:15:00Z</dcterms:created>
  <dcterms:modified xsi:type="dcterms:W3CDTF">2024-11-20T06:35:52Z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20F5068E41624FBF953E7E1689B563CC_12</vt:lpwstr>
  </property>
</Properties>
</file>